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Sheet1!$A$4:$I$8</definedName>
  </definedNames>
  <calcPr calcId="144525"/>
</workbook>
</file>

<file path=xl/sharedStrings.xml><?xml version="1.0" encoding="utf-8"?>
<sst xmlns="http://schemas.openxmlformats.org/spreadsheetml/2006/main" count="1525" uniqueCount="814">
  <si>
    <t>附件5</t>
  </si>
  <si>
    <t>肉制品监督抽检产品合格信息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</si>
  <si>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</si>
  <si>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</si>
  <si>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</si>
  <si>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</si>
  <si>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</si>
  <si>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</si>
  <si>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</si>
  <si>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</si>
  <si>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</si>
  <si>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</si>
  <si>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</si>
  <si>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成都市新津山河食品厂</t>
  </si>
  <si>
    <t>四川成都新津县普兴镇山河村11组3号</t>
  </si>
  <si>
    <t>巴楚县旺客隆超市有限责任公司</t>
  </si>
  <si>
    <t>新疆</t>
  </si>
  <si>
    <t>川味香肠</t>
  </si>
  <si>
    <t>400克/袋</t>
  </si>
  <si>
    <t>2021-06-01/20210601</t>
  </si>
  <si>
    <t>腌腊肉制品</t>
  </si>
  <si>
    <t>SC21650011830600504</t>
  </si>
  <si>
    <t>衡东县乡间农家腌腊食品有限公司</t>
  </si>
  <si>
    <t>湖南省衡东县石湾镇</t>
  </si>
  <si>
    <t>叶城县好宜家商贸有限公司</t>
  </si>
  <si>
    <t>川味麻辣肠</t>
  </si>
  <si>
    <t>称重销售</t>
  </si>
  <si>
    <t>2021-05-02/20210502</t>
  </si>
  <si>
    <t>SC21650011830600522</t>
  </si>
  <si>
    <t>绵阳市义联食品有限公司</t>
  </si>
  <si>
    <t>四川省绵阳市游仙区石板镇柏垭村三社</t>
  </si>
  <si>
    <t>墨玉县亿家汇好超市有限责任公司</t>
  </si>
  <si>
    <t>美味腊肉</t>
  </si>
  <si>
    <t>400g/袋</t>
  </si>
  <si>
    <t>SC21650011830600148</t>
  </si>
  <si>
    <t>新疆远航食品有限公司</t>
  </si>
  <si>
    <t>新疆昌吉农业科技园区产业园富园路299号</t>
  </si>
  <si>
    <t>哈密大福源贸易有限公司</t>
  </si>
  <si>
    <t>熏马肉（腌腊肉制品）</t>
  </si>
  <si>
    <t>1kg/袋</t>
  </si>
  <si>
    <t>2021-01-03/20210103</t>
  </si>
  <si>
    <t>SC21650011830600212</t>
  </si>
  <si>
    <t>衡东湘鸿食品有限公司</t>
  </si>
  <si>
    <t>湖南省衡阳市衡东县三樟镇义门村10组</t>
  </si>
  <si>
    <t>莎车美连美商贸有限公司</t>
  </si>
  <si>
    <t>湖南乡村农家腊肉</t>
  </si>
  <si>
    <t>300克/袋</t>
  </si>
  <si>
    <t>2021-06-10/20210610</t>
  </si>
  <si>
    <t>SC21650011830600582</t>
  </si>
  <si>
    <t>宜昌双汇食品有限责任公司</t>
  </si>
  <si>
    <t>湖北省宜昌市港窑路（东山开发区段）</t>
  </si>
  <si>
    <t>疏附县家乐超市</t>
  </si>
  <si>
    <t>双汇腊肠</t>
  </si>
  <si>
    <t>360g/袋</t>
  </si>
  <si>
    <t>2021-05-10/20210510</t>
  </si>
  <si>
    <t>SC21650011830600592</t>
  </si>
  <si>
    <t>四川品品食品有限公司　</t>
  </si>
  <si>
    <t>成都市郫都区安德镇中国川菜产业功能区蜀雅路272号</t>
  </si>
  <si>
    <t>新疆领先超市有限公司哈密领先花园分公司</t>
  </si>
  <si>
    <t>（香辣味）手撕鸡排（大鸡背）（酱卤肉制品）</t>
  </si>
  <si>
    <t>308克/袋</t>
  </si>
  <si>
    <t>2021-01-26/20210126</t>
  </si>
  <si>
    <t>酱卤肉制品</t>
  </si>
  <si>
    <t>SC21650011830600362</t>
  </si>
  <si>
    <t>伊犁福润德农牧业发展有限公司</t>
  </si>
  <si>
    <t>新疆伊犁州新源县别斯托别乡阿什勒布拉克村002号</t>
  </si>
  <si>
    <t>和静县江格尔哥俩超市</t>
  </si>
  <si>
    <t>酱香牛腱</t>
  </si>
  <si>
    <t>200克/袋</t>
  </si>
  <si>
    <t>2021-04-08/20210408</t>
  </si>
  <si>
    <t>SC21650011830600195</t>
  </si>
  <si>
    <t>淄博鑫亿口佳食品有限公司</t>
  </si>
  <si>
    <t>山东省淄博市博山区城东街道五龙东路30号</t>
  </si>
  <si>
    <t>民丰县新华平价超市</t>
  </si>
  <si>
    <t>香卤扒蹄</t>
  </si>
  <si>
    <t>350克/袋</t>
  </si>
  <si>
    <t>2021-06-08/20210608</t>
  </si>
  <si>
    <t>SC21650011830600132</t>
  </si>
  <si>
    <t>阿克苏金文商贸有限公司</t>
  </si>
  <si>
    <t>新疆阿克苏地区温宿县柯柯牙镇艾肯博依村6组52号</t>
  </si>
  <si>
    <t>温宿县金桥超市有限公司</t>
  </si>
  <si>
    <t>五香牛肉</t>
  </si>
  <si>
    <t>计量销售</t>
  </si>
  <si>
    <t>2021-07-23/20210723</t>
  </si>
  <si>
    <t>SC21650011830600385</t>
  </si>
  <si>
    <t>岳阳正味佳食品有限公司</t>
  </si>
  <si>
    <t>湖南省岳阳市平江县安定镇青山村</t>
  </si>
  <si>
    <t>策勒县富贵批发部</t>
  </si>
  <si>
    <t>香辣小腿</t>
  </si>
  <si>
    <t>40克/袋</t>
  </si>
  <si>
    <t>2021-07-24/20210724</t>
  </si>
  <si>
    <t>SC21650011830600139</t>
  </si>
  <si>
    <t>淮北市香之旺食品有限公司</t>
  </si>
  <si>
    <t>安徽省淮北市凤凰山经济开发区温州工业园8号</t>
  </si>
  <si>
    <t>香辣烤脖</t>
  </si>
  <si>
    <t>30克/袋</t>
  </si>
  <si>
    <t>2021-07-27/20210727</t>
  </si>
  <si>
    <t>SC21650011830600138</t>
  </si>
  <si>
    <t>灯塔爽大食品有限公司                    .</t>
  </si>
  <si>
    <t>灯塔市万宝桥街道兰旗村</t>
  </si>
  <si>
    <t>和田市玉霖百货商行</t>
  </si>
  <si>
    <t>爽大香卤肉皮</t>
  </si>
  <si>
    <t>240克/袋</t>
  </si>
  <si>
    <t>2021-05-08/20210508</t>
  </si>
  <si>
    <t>SC21650011830600143</t>
  </si>
  <si>
    <t>乌鲁木齐图布钦食品有限公司</t>
  </si>
  <si>
    <t>新疆乌鲁木齐经济技术开发区（头屯河区）马家庄子村218号</t>
  </si>
  <si>
    <t>伊州区彬彬干果店</t>
  </si>
  <si>
    <t>风味牛肉干</t>
  </si>
  <si>
    <t>500g/袋</t>
  </si>
  <si>
    <t>2021-08-01/20210801</t>
  </si>
  <si>
    <t>SC21650011830600197</t>
  </si>
  <si>
    <t>山东郑鑫食品有限公司</t>
  </si>
  <si>
    <t>山东省济宁市泗水县经济开发区圣和路（浙商食品产业园内）</t>
  </si>
  <si>
    <t>洛浦县旺客隆超市</t>
  </si>
  <si>
    <t>盐焗腿</t>
  </si>
  <si>
    <t>100克/袋</t>
  </si>
  <si>
    <t>2021-07-01/20210701</t>
  </si>
  <si>
    <t>SC21650011830600156</t>
  </si>
  <si>
    <t>巴里坤健坤牧业有限公司</t>
  </si>
  <si>
    <t>新疆哈密市巴里坤县花园乡花庄子村八队</t>
  </si>
  <si>
    <t>巴里坤健坤牧业有限公司哈密市分公司</t>
  </si>
  <si>
    <t>烧烤手撕牛肉</t>
  </si>
  <si>
    <t>160g/袋</t>
  </si>
  <si>
    <t>SC21650011830600210</t>
  </si>
  <si>
    <t>香辣酱牛肉</t>
  </si>
  <si>
    <t>150g/袋</t>
  </si>
  <si>
    <t>2021-06-15/20210615</t>
  </si>
  <si>
    <t>SC21650011830600211</t>
  </si>
  <si>
    <t>新乡市香仔食品有限公司</t>
  </si>
  <si>
    <t>新乡县古固寨镇产业集聚区绿源大道1号</t>
  </si>
  <si>
    <t>库车县亿家超市有限责任公司</t>
  </si>
  <si>
    <t>功夫腿（盐焗味鸡腿）（酱卤肉制品）</t>
  </si>
  <si>
    <t>80克/袋</t>
  </si>
  <si>
    <t>2021-07-16/20210716</t>
  </si>
  <si>
    <t>SC21650011830600395</t>
  </si>
  <si>
    <t>广州亿家馨食品科技有限公司</t>
  </si>
  <si>
    <t>广州市番禺区石楼镇潮田工业区华山路2号</t>
  </si>
  <si>
    <t>香辣味泡黄金腿（鸭翅根）（酱卤肉制品）</t>
  </si>
  <si>
    <t>158克/袋</t>
  </si>
  <si>
    <t>2021-03-15/20210315</t>
  </si>
  <si>
    <t>SC21650011830600393</t>
  </si>
  <si>
    <t>江苏香之派食品有限公司</t>
  </si>
  <si>
    <t>江苏省泗阳县经济开发区文城东路285号</t>
  </si>
  <si>
    <t>盐焗腿（酱卤肉制品）</t>
  </si>
  <si>
    <t>2021-08-04/20210804</t>
  </si>
  <si>
    <t>SC21650011830600394</t>
  </si>
  <si>
    <t>江苏卤味人家食品有限公司</t>
  </si>
  <si>
    <t>江苏省宿迁市泗洪县尚湖路北侧沙家浜路西侧</t>
  </si>
  <si>
    <t>库车米果生活超市有限责任公司</t>
  </si>
  <si>
    <t>盐水腿（酱卤肉制品）</t>
  </si>
  <si>
    <t>110克/袋</t>
  </si>
  <si>
    <t>2021-07-03/20210703</t>
  </si>
  <si>
    <t>SC21650011830600407</t>
  </si>
  <si>
    <t>南京欧嘉食品科技有限公司</t>
  </si>
  <si>
    <t>南京市高淳区漆桥街镇双秀路88号</t>
  </si>
  <si>
    <t>虎皮凤爪（酱卤肉制品）</t>
  </si>
  <si>
    <t>160克/盒</t>
  </si>
  <si>
    <t>2021-05-11/20210511</t>
  </si>
  <si>
    <t>SC21650011830600406</t>
  </si>
  <si>
    <t>莘县大脚丫食品有限公司</t>
  </si>
  <si>
    <t>莘县柿子园乡尤坊村</t>
  </si>
  <si>
    <t>疏勒县华贵日用百货批发店</t>
  </si>
  <si>
    <t>劲辣脖（酱卤肉制品）</t>
  </si>
  <si>
    <t>16克/袋</t>
  </si>
  <si>
    <t>SC21650011830600560</t>
  </si>
  <si>
    <t>连云港富伊食品有限公司</t>
  </si>
  <si>
    <t>江苏省连云港市赣榆区金山镇红庄工业园</t>
  </si>
  <si>
    <t>炭烤小腿（酱卤肉制品）</t>
  </si>
  <si>
    <t>2021-07-18/20210718</t>
  </si>
  <si>
    <t>SC21650011830600558</t>
  </si>
  <si>
    <t>山东省济宁市泗水县经济开发区圣和路（浙商食品产业园区）</t>
  </si>
  <si>
    <t>岳普湖县红兴商行</t>
  </si>
  <si>
    <t>SC21650011830600559</t>
  </si>
  <si>
    <t>湖南省平江县盛禾食品有限公司</t>
  </si>
  <si>
    <t>湖南省岳阳市平江县加义镇东山开发区</t>
  </si>
  <si>
    <t>香辣烤腿（酱卤肉制品）</t>
  </si>
  <si>
    <t>2021-04-01/20210401</t>
  </si>
  <si>
    <t>SC21650011830600565</t>
  </si>
  <si>
    <t>山东驰鲁通达食品有限公司</t>
  </si>
  <si>
    <t>博兴县曹王镇驻地</t>
  </si>
  <si>
    <t>和田市锦木堂超市</t>
  </si>
  <si>
    <t>山椒棒棒骨（辐照食品）</t>
  </si>
  <si>
    <t>2021-05-05/20210505</t>
  </si>
  <si>
    <t>SC21650011830600163</t>
  </si>
  <si>
    <t>和田市鸿源商行</t>
  </si>
  <si>
    <t>去骨鸭爪（柠檬味）（辐照食品）</t>
  </si>
  <si>
    <t>135克/袋</t>
  </si>
  <si>
    <t>2021-06-13/20210613</t>
  </si>
  <si>
    <t>SC21650011830600160</t>
  </si>
  <si>
    <t>河南正鸿食品有限公司</t>
  </si>
  <si>
    <t>驻马店市正阳县产业集聚区</t>
  </si>
  <si>
    <t>卤鸡腿</t>
  </si>
  <si>
    <t>2021-05-19/20210519</t>
  </si>
  <si>
    <t>SC21650011830600159</t>
  </si>
  <si>
    <t>蒲城县凤辉肉食品有限责任公司</t>
  </si>
  <si>
    <t>陕西省渭南市蒲城县南塬食品工业园区北区1号</t>
  </si>
  <si>
    <t>和田市邻家便民超市</t>
  </si>
  <si>
    <t>凤辉五香猪耳</t>
  </si>
  <si>
    <t>180克/袋</t>
  </si>
  <si>
    <t>2021-04-12/20210412</t>
  </si>
  <si>
    <t>SC21650011830600161</t>
  </si>
  <si>
    <t>广汉市探索食品有限公司</t>
  </si>
  <si>
    <t>四川省广汉市金轮镇五里村五社</t>
  </si>
  <si>
    <t>冷吃牛肉（香辣味）</t>
  </si>
  <si>
    <t>95g（牛肉60克 酒鬼花生35克）/盒</t>
  </si>
  <si>
    <t>2021-06-04/20210604</t>
  </si>
  <si>
    <t>SC21650011830600165</t>
  </si>
  <si>
    <t>山东龙润食品有限公司</t>
  </si>
  <si>
    <t>临沂市罗庄区高都工业园</t>
  </si>
  <si>
    <t>蒙山牛肉</t>
  </si>
  <si>
    <t>200g/袋</t>
  </si>
  <si>
    <t>2021-04-11/20210411</t>
  </si>
  <si>
    <t>SC21650011830600162</t>
  </si>
  <si>
    <t>巴楚县那斯尔实业有限公司</t>
  </si>
  <si>
    <t>新疆巴楚县光明北路</t>
  </si>
  <si>
    <t>巴楚县木开热甫伊合拉斯商行</t>
  </si>
  <si>
    <t>那斯尔烤肉</t>
  </si>
  <si>
    <t>150克/袋</t>
  </si>
  <si>
    <t>2021-07-05/20210705</t>
  </si>
  <si>
    <t>熏烧烤肉制品</t>
  </si>
  <si>
    <t>SC21650011830600499</t>
  </si>
  <si>
    <t>新疆开帝锐餐饮文化发展有限公司</t>
  </si>
  <si>
    <t>乌鲁木齐县板房沟乡灯草沟村七队</t>
  </si>
  <si>
    <t>新疆凯纳特实业有限公司喀什彩贝乐超市</t>
  </si>
  <si>
    <t>开帝锐烤全羊</t>
  </si>
  <si>
    <t>120g/袋</t>
  </si>
  <si>
    <t>2021-06-09/20210609</t>
  </si>
  <si>
    <t>SC21650011830600513</t>
  </si>
  <si>
    <t>新疆阿娜尔农业发展有限责任公司</t>
  </si>
  <si>
    <t>新疆喀什地区英吉沙县芒辛镇9村4组</t>
  </si>
  <si>
    <t>阿克苏市小南街热瓦超市</t>
  </si>
  <si>
    <t>卡合沙力喀瓦普烤全羊</t>
  </si>
  <si>
    <t>120克/袋</t>
  </si>
  <si>
    <t>2021-06-14/20210614</t>
  </si>
  <si>
    <t>SC21650011830600386</t>
  </si>
  <si>
    <t>新疆凯纳特实业有限公司莎车县彩贝乐超市</t>
  </si>
  <si>
    <t>2021-04-26/20210426</t>
  </si>
  <si>
    <t>SC21650011830600580</t>
  </si>
  <si>
    <t>和田宝地亚食品有限公司</t>
  </si>
  <si>
    <t>新疆和田地区和田市吉亚乡库塔孜买里村</t>
  </si>
  <si>
    <t>轮台县盈提扎尔综合商店</t>
  </si>
  <si>
    <t>牛肉风味香肠</t>
  </si>
  <si>
    <t>52g/根</t>
  </si>
  <si>
    <t>2021-06-02/20210602</t>
  </si>
  <si>
    <t>熏煮香肠火腿制品</t>
  </si>
  <si>
    <t>SC21650011830600182</t>
  </si>
  <si>
    <t>新疆和田地区和田市吉亚乡阔塔孜买里村164号</t>
  </si>
  <si>
    <t>拜城县亚吐尔乡阿米尼亚孜商店</t>
  </si>
  <si>
    <t>笆莉江鸡肉香肠（麻辣味）</t>
  </si>
  <si>
    <t>SC21650011830600368</t>
  </si>
  <si>
    <t>新疆喀什海尔巴格食品有限公司</t>
  </si>
  <si>
    <t>新疆喀什地区喀什经济开发区创业八路中航产业园展贸中心5号楼</t>
  </si>
  <si>
    <t>拜客鸡肉香肠（原味）</t>
  </si>
  <si>
    <t>35克/根</t>
  </si>
  <si>
    <t>2021-04-17/20210417</t>
  </si>
  <si>
    <t>SC21650011830600515</t>
  </si>
  <si>
    <t>新疆美比特食品有限公司</t>
  </si>
  <si>
    <t>新疆维吾尔自治区和田地区墨玉县博斯坦库勒工业园区北京路旁</t>
  </si>
  <si>
    <t>库车亿花食品批发部</t>
  </si>
  <si>
    <t>新莱再提牛肉风味肠</t>
  </si>
  <si>
    <t>50g/根</t>
  </si>
  <si>
    <t>SC21650011830600391</t>
  </si>
  <si>
    <t>新疆雨润食品有限公司</t>
  </si>
  <si>
    <t>新疆石河子开发区86小区</t>
  </si>
  <si>
    <t>伊州区陶家宫镇凯赛尔商店(所在地：哈密市）</t>
  </si>
  <si>
    <t>斗意力香辣鸡肉肠</t>
  </si>
  <si>
    <t>2021-05-22/20210522</t>
  </si>
  <si>
    <t>SC21650011830600410</t>
  </si>
  <si>
    <r>
      <rPr>
        <sz val="9"/>
        <color theme="1"/>
        <rFont val="宋体"/>
        <charset val="134"/>
      </rPr>
      <t>新希望集团</t>
    </r>
    <r>
      <rPr>
        <sz val="9"/>
        <color indexed="8"/>
        <rFont val="宋体"/>
        <charset val="134"/>
      </rPr>
      <t>•</t>
    </r>
    <r>
      <rPr>
        <sz val="9"/>
        <color theme="1"/>
        <rFont val="宋体"/>
        <charset val="134"/>
      </rPr>
      <t>阳谷县新希望六和鲁信食品有限公司</t>
    </r>
  </si>
  <si>
    <t>山东省聊城市阳谷县张秋镇北街村鲁信路东首</t>
  </si>
  <si>
    <t>泽普县前程综合商店</t>
  </si>
  <si>
    <t>鸡肉香肠</t>
  </si>
  <si>
    <t>50克/根</t>
  </si>
  <si>
    <t>2021-06-27/20210627</t>
  </si>
  <si>
    <t>SC21650011830600536</t>
  </si>
  <si>
    <t>洛阳天佑春都食品有限公司</t>
  </si>
  <si>
    <t>洛阳市伊滨区佃庄镇产业园区</t>
  </si>
  <si>
    <t>泽普县铜安便民商店</t>
  </si>
  <si>
    <t>鸡肉肠</t>
  </si>
  <si>
    <t>25克/根</t>
  </si>
  <si>
    <t>2021-07-22/20210722</t>
  </si>
  <si>
    <t>SC21650011830600571</t>
  </si>
  <si>
    <t>疏附县灰姑娘日用品店</t>
  </si>
  <si>
    <t>2021-06-21/20210621</t>
  </si>
  <si>
    <t>SC21650011830600591</t>
  </si>
  <si>
    <t>昌吉市英鲜食品有限公司</t>
  </si>
  <si>
    <t>新疆昌吉州昌吉市大西渠镇闽昌工业园区纬二路</t>
  </si>
  <si>
    <t>疏勒县艾合麦提便民店</t>
  </si>
  <si>
    <t>营养香肠（孜然味）</t>
  </si>
  <si>
    <t>20g/根</t>
  </si>
  <si>
    <t>SC21650011830600588</t>
  </si>
  <si>
    <t>疏勒县情分百货店</t>
  </si>
  <si>
    <t>营养香肠（香辣味）</t>
  </si>
  <si>
    <t>2021-08-07/20210807</t>
  </si>
  <si>
    <t>SC21650011830600590</t>
  </si>
  <si>
    <t>阿克苏金桥超市有限责任公司库车分公司</t>
  </si>
  <si>
    <t>春都牛肉风味肠</t>
  </si>
  <si>
    <t>120克/根</t>
  </si>
  <si>
    <t>2021-05-17/20210517</t>
  </si>
  <si>
    <t>SC21650011830600396</t>
  </si>
  <si>
    <t>新疆千驹食品有限公司</t>
  </si>
  <si>
    <t>新疆昌吉州昌吉市六工镇沙梁子村二片区三叉口</t>
  </si>
  <si>
    <t>乌鲁木齐头屯河区鲜乐知生鲜店</t>
  </si>
  <si>
    <t>1000克/袋</t>
  </si>
  <si>
    <t>2021-01-01</t>
  </si>
  <si>
    <t>GC21650011272630452</t>
  </si>
  <si>
    <t>伊犁索谷牧食品有限公司</t>
  </si>
  <si>
    <t>新疆伊犁州伊宁市东郊小微企业工业园区内</t>
  </si>
  <si>
    <t>伊宁市万汇鲜品超市</t>
  </si>
  <si>
    <t>熏马肉熏马肠（腌腊肉制品）</t>
  </si>
  <si>
    <t>称重</t>
  </si>
  <si>
    <t>2021-04-20</t>
  </si>
  <si>
    <t>GC21650011272630563</t>
  </si>
  <si>
    <t>新疆天莱香牛食品有限责任公司</t>
  </si>
  <si>
    <t>新疆博州博乐市博精公路50号</t>
  </si>
  <si>
    <t>新疆友好（集团）股份有限公司博乐友好时尚购物中心</t>
  </si>
  <si>
    <t>天莱香牛风干牛肉［原味］</t>
  </si>
  <si>
    <t>2021-07-10</t>
  </si>
  <si>
    <t>GC21650011272630439</t>
  </si>
  <si>
    <t>新疆艾尼大叔食品有限公司</t>
  </si>
  <si>
    <t>新疆伊犁州伊宁市经济合作区广东路以南深圳路以西1-38-2、1-38-3</t>
  </si>
  <si>
    <t>乌鲁木齐昊美尚品企业管理服务有限公司</t>
  </si>
  <si>
    <t>风味牛肉孜然味</t>
  </si>
  <si>
    <t>50克/袋</t>
  </si>
  <si>
    <t>2021-04-02</t>
  </si>
  <si>
    <t>GC21650011272630455</t>
  </si>
  <si>
    <t>风味牛肉麻辣味</t>
  </si>
  <si>
    <t>GC21650011272630456</t>
  </si>
  <si>
    <t>新疆嘉鼎豪食品有限公司</t>
  </si>
  <si>
    <t>新疆乌鲁木齐高新技术产业开发区（新市区）银藤街2040号B区B5-3号</t>
  </si>
  <si>
    <t>玛纳斯县三好食品超市</t>
  </si>
  <si>
    <t>椒口赞椒麻鸡土鸡爪</t>
  </si>
  <si>
    <t>138g/袋</t>
  </si>
  <si>
    <t>2021-04-25</t>
  </si>
  <si>
    <t>GC21650011272630466</t>
  </si>
  <si>
    <t>新疆创锦福云食品有限公司</t>
  </si>
  <si>
    <t>新疆伊犁察布查尔县固尔扎路73号</t>
  </si>
  <si>
    <t>芝麻牛肉</t>
  </si>
  <si>
    <t>2021-01-04</t>
  </si>
  <si>
    <t>GC21650011272630467</t>
  </si>
  <si>
    <t>新疆塔牧骏农牧产品开发有限责任公司</t>
  </si>
  <si>
    <t>新疆塔城地区乌苏市古尔图镇赛特尔莫墩村057号</t>
  </si>
  <si>
    <t>克拉玛依区疆域美农特产干果商行（所在地：克拉玛依市）</t>
  </si>
  <si>
    <t>塔牧骏胡辣羊蹄(酱卤肉制品)</t>
  </si>
  <si>
    <t>218g/袋</t>
  </si>
  <si>
    <t>2021-05-01</t>
  </si>
  <si>
    <t>GC21650011272630493</t>
  </si>
  <si>
    <t>新疆家乡好商贸（集团）有限公司伊宁市第一分公司</t>
  </si>
  <si>
    <t>风味牛肉混合装（酱卤肉制品）</t>
  </si>
  <si>
    <t>300g/袋</t>
  </si>
  <si>
    <t>2021-08-03</t>
  </si>
  <si>
    <t>GC21650011272630532</t>
  </si>
  <si>
    <t>新疆亨瑞得食品有限公司</t>
  </si>
  <si>
    <t>新疆伊犁州霍尔果斯经济开发区伊宁园区惠宁路999号中小企业创业孵化园援疆楼B5栋</t>
  </si>
  <si>
    <t>巴口香［香辣牛肉］（酱卤肉制品）</t>
  </si>
  <si>
    <t>90克/袋</t>
  </si>
  <si>
    <t>2021-06-02</t>
  </si>
  <si>
    <t>GC21650011272630533</t>
  </si>
  <si>
    <t>新疆乌鲁木齐经济技术开发区(头屯河区)马家庄子村218号</t>
  </si>
  <si>
    <t>新疆中北运输有限公司乌鲁木齐分公司</t>
  </si>
  <si>
    <t>风干牛肉</t>
  </si>
  <si>
    <t>2021-06-20</t>
  </si>
  <si>
    <t>熟肉干制品</t>
  </si>
  <si>
    <t>GC21650011272630507</t>
  </si>
  <si>
    <t>伊犁恒凯肉制品有限责任公司</t>
  </si>
  <si>
    <t>新疆伊犁州尼勒克县解放路西段</t>
  </si>
  <si>
    <t>乌鲁木齐经济技术开发区尚珍优品干果店</t>
  </si>
  <si>
    <t>唐布拉马肉(熏烧烤肉制品)</t>
  </si>
  <si>
    <t>488g/袋</t>
  </si>
  <si>
    <t>2021-05-26</t>
  </si>
  <si>
    <t>GC21650011272630497</t>
  </si>
  <si>
    <t>新疆家乡好商贸（集团）有限公司伊宁市第七分公司</t>
  </si>
  <si>
    <t>熏马肉</t>
  </si>
  <si>
    <t>208克/袋</t>
  </si>
  <si>
    <t>2021-01-05</t>
  </si>
  <si>
    <t>GC21650011272630538</t>
  </si>
  <si>
    <t>新疆伊犁伊哈骏食品有限责任公司</t>
  </si>
  <si>
    <t>新疆伊犁察县八乡开发区</t>
  </si>
  <si>
    <t>熏马肠（熏烧烤肉制品）</t>
  </si>
  <si>
    <t>2020-11-03</t>
  </si>
  <si>
    <t>GC21650011272630539</t>
  </si>
  <si>
    <t>唐布拉马肉</t>
  </si>
  <si>
    <t>208g/袋</t>
  </si>
  <si>
    <t>2021-06-16</t>
  </si>
  <si>
    <t>GC21650011272630540</t>
  </si>
  <si>
    <t>新疆万力商业投资管理有限公司（所在地：伊犁州）</t>
  </si>
  <si>
    <t>GC21650011272630548</t>
  </si>
  <si>
    <t>新疆宜嘉乐食品有限公司</t>
  </si>
  <si>
    <t>新疆昌吉州昌吉市老龙河(农业科技园区高新农业产业园富园路301号)</t>
  </si>
  <si>
    <t>新疆爱家超市集团有限公司伊犁分公司</t>
  </si>
  <si>
    <t>新疆风味烤香肠（肉块肠）</t>
  </si>
  <si>
    <t>570g/袋</t>
  </si>
  <si>
    <t>2021-06-28</t>
  </si>
  <si>
    <t>GC21650011272630558</t>
  </si>
  <si>
    <t>新疆风味烤香肠（胡椒味）</t>
  </si>
  <si>
    <t>310g/袋</t>
  </si>
  <si>
    <t>2021-04-28</t>
  </si>
  <si>
    <t>GC21650011272630559</t>
  </si>
  <si>
    <t>新疆天康食品有限责任公司</t>
  </si>
  <si>
    <t>新疆维吾尔自治区乌鲁木齐市头屯河区卫星路1172号</t>
  </si>
  <si>
    <t>新疆天康食品有限责任公司（所在地：乌鲁木齐市）</t>
  </si>
  <si>
    <t>腊肉</t>
  </si>
  <si>
    <t>2021-07-03</t>
  </si>
  <si>
    <t>GC21650011272630575</t>
  </si>
  <si>
    <t>霍城县家乡好商贸有限责任公司</t>
  </si>
  <si>
    <t>孜然牛肉</t>
  </si>
  <si>
    <t>2021-06-12</t>
  </si>
  <si>
    <t>GC21650011272630609</t>
  </si>
  <si>
    <t>汉宾市场蒋洪安（所在地：伊犁州）</t>
  </si>
  <si>
    <t>218克/袋</t>
  </si>
  <si>
    <t>2021-03-20</t>
  </si>
  <si>
    <t>GC21650011272630598</t>
  </si>
  <si>
    <t>伊犁黎氏食品有限公司</t>
  </si>
  <si>
    <t>新疆伊犁州伊宁市园艺场</t>
  </si>
  <si>
    <t>伊宁市一代猎人干果销售中心</t>
  </si>
  <si>
    <t>GC21650011272630603</t>
  </si>
  <si>
    <t>衡东县石湾镇乡村农家腌腊食品厂</t>
  </si>
  <si>
    <t>吉木乃县佳家兴旺超市</t>
  </si>
  <si>
    <t>2021-07-23</t>
  </si>
  <si>
    <t>SC21650011272630465</t>
  </si>
  <si>
    <t>白碱滩区物之美超市（所在地：克拉玛依市）</t>
  </si>
  <si>
    <t>筷乐汇烧烤腊肠</t>
  </si>
  <si>
    <t>2021-07-25</t>
  </si>
  <si>
    <t>SC21650011272630530</t>
  </si>
  <si>
    <t>东莞市优蓝食品有限公司</t>
  </si>
  <si>
    <t>东莞市茶山镇超朗村奥科科技园</t>
  </si>
  <si>
    <t>阜康市鑫众和超市</t>
  </si>
  <si>
    <t>二刀肉(腌腊肉制品)</t>
  </si>
  <si>
    <t>2021-07-27</t>
  </si>
  <si>
    <t>SC21650011272630551</t>
  </si>
  <si>
    <t>东莞市茶山镇超朗村缤纷路奥科科技园</t>
  </si>
  <si>
    <t>风干腊肉</t>
  </si>
  <si>
    <t>SC21650011272630552</t>
  </si>
  <si>
    <t>四川鑫新食品有限公司</t>
  </si>
  <si>
    <t>四川省德阳市广汉市北外乡檀林村</t>
  </si>
  <si>
    <t>川味腊肉</t>
  </si>
  <si>
    <t>2021-07-28</t>
  </si>
  <si>
    <t>SC21650011272630559</t>
  </si>
  <si>
    <t>石河子市金盛味食品厂</t>
  </si>
  <si>
    <t>新疆石河子市大学实验场综合站水塔西侧</t>
  </si>
  <si>
    <t>川味香肠（腌腊肉制品）</t>
  </si>
  <si>
    <t>2021-08-04</t>
  </si>
  <si>
    <t>SC21650011272630574</t>
  </si>
  <si>
    <t>乌苏市娄楼购物超市</t>
  </si>
  <si>
    <t>风干牛肉（腌腊肉制品）</t>
  </si>
  <si>
    <t>2021-08-13</t>
  </si>
  <si>
    <t>SC21650011272630637</t>
  </si>
  <si>
    <t>青海清雪农畜产品科技有限公司</t>
  </si>
  <si>
    <t>青海省西宁市城北区生物园区经三路44号龙升集团综合楼</t>
  </si>
  <si>
    <t>乌鲁木齐一品果汇商贸有限公司</t>
  </si>
  <si>
    <t>风干牛肉（五香味）（腌腊肉制品）</t>
  </si>
  <si>
    <t>500克/袋</t>
  </si>
  <si>
    <t>2021-08-17</t>
  </si>
  <si>
    <t>SC21650011272630663</t>
  </si>
  <si>
    <t>风干牛肉（香辣味）（腌腊肉制品）</t>
  </si>
  <si>
    <t>SC21650011272630664</t>
  </si>
  <si>
    <t>新疆家乡好商贸（集团）有限公司伊宁市第五分公司</t>
  </si>
  <si>
    <t>2021-08-18</t>
  </si>
  <si>
    <t>SC21650011272630717</t>
  </si>
  <si>
    <t>湖南省衡阳市衡东县</t>
  </si>
  <si>
    <t>农家土猪腊肉</t>
  </si>
  <si>
    <t>SC21650011272630718</t>
  </si>
  <si>
    <t>伊犁森牧源食品有限公司</t>
  </si>
  <si>
    <t>新疆伊犁哈萨克自治州霍城县惠远镇218线北侧02号</t>
  </si>
  <si>
    <t>福海县万家福超市</t>
  </si>
  <si>
    <t>孜然味牛肉（酱卤肉制品）</t>
  </si>
  <si>
    <t>SC21650011272630476</t>
  </si>
  <si>
    <t>霍城县大西沟蓄肥养殖专业合作社</t>
  </si>
  <si>
    <t>新疆伊犁州霍城县大西沟上村一组</t>
  </si>
  <si>
    <t>高新区（新市区）城北大道雪域瑞疆干果商行（所在地：乌鲁木齐市）</t>
  </si>
  <si>
    <t>手撕风干牛肉(酱卤肉)(孜然味)</t>
  </si>
  <si>
    <t>2021-07-24</t>
  </si>
  <si>
    <t>SC21650011272630494</t>
  </si>
  <si>
    <t>包头市博克食品有限责任公司</t>
  </si>
  <si>
    <t>内蒙古自治区包头市稀土开发区南绕城公路与南黄线公路交叉口东700米</t>
  </si>
  <si>
    <t>新市区绍兴街鑫果缘干果店（所在地：乌鲁木齐市）</t>
  </si>
  <si>
    <t>手撕牛肉(香辣味)(酱卤肉)</t>
  </si>
  <si>
    <t>SC21650011272630509</t>
  </si>
  <si>
    <t>手撕牛肉(原味)(酱卤肉)</t>
  </si>
  <si>
    <t>SC21650011272630510</t>
  </si>
  <si>
    <t>藁城区柯仔食品有限公司</t>
  </si>
  <si>
    <t>藁城区增村镇增村工业园区1号</t>
  </si>
  <si>
    <t>哈巴河县嘉万福超市</t>
  </si>
  <si>
    <t>麻辣腿（酱卤肉制品）</t>
  </si>
  <si>
    <t>SC21650011272630525</t>
  </si>
  <si>
    <t>郯城县兴旺食品有限公司</t>
  </si>
  <si>
    <t>郯城县李庄镇李庄三村</t>
  </si>
  <si>
    <t>SC21650011272630526</t>
  </si>
  <si>
    <t>南京聚客维食品有限公司</t>
  </si>
  <si>
    <t>南京江宁区湖熟街道耀华社区</t>
  </si>
  <si>
    <t>酱香鸭肫</t>
  </si>
  <si>
    <t>140克/袋</t>
  </si>
  <si>
    <t>SC21650011272630558</t>
  </si>
  <si>
    <t>新疆华洋三好超市管理有限公司昌吉市华洋广场分公司</t>
  </si>
  <si>
    <t>2021-08-05</t>
  </si>
  <si>
    <t>SC21650011272630588</t>
  </si>
  <si>
    <t>冠县大妹子食品有限公司</t>
  </si>
  <si>
    <t>冠县贾镇前二十里铺村</t>
  </si>
  <si>
    <t>沙湾县三道河子镇林炜批发部</t>
  </si>
  <si>
    <t>烤腿（麻辣味）</t>
  </si>
  <si>
    <t>2021-08-16</t>
  </si>
  <si>
    <t>SC21650011272630650</t>
  </si>
  <si>
    <t>重庆七合斋食品有限公司</t>
  </si>
  <si>
    <t>重庆市合川区高阳路1028号2栋</t>
  </si>
  <si>
    <t>博州爱家超市有限公司</t>
  </si>
  <si>
    <t>脱骨凤爪（山椒味）（辐照食品）</t>
  </si>
  <si>
    <t>102克/袋</t>
  </si>
  <si>
    <t>SC21650011272630660</t>
  </si>
  <si>
    <t>滑县道口德华食品加工厂</t>
  </si>
  <si>
    <t>滑县道口南街村</t>
  </si>
  <si>
    <t>克拉玛依市宏茂房地产投资有限公司乌尔禾区玉龙超市</t>
  </si>
  <si>
    <t>软包装手撕椒麻鸡[肉制品(酱卤肉制品)]</t>
  </si>
  <si>
    <t>SC21650011272630665</t>
  </si>
  <si>
    <t>沈阳阿雷食品有限公司</t>
  </si>
  <si>
    <t>沈阳市沈北新区辉山经济开发区辉山大街111号</t>
  </si>
  <si>
    <t>手撕鸡排（酱卤肉制品）</t>
  </si>
  <si>
    <t>298克/袋</t>
  </si>
  <si>
    <t>SC21650011272630666</t>
  </si>
  <si>
    <t>四川品品食品有限公司</t>
  </si>
  <si>
    <t>克拉玛依市启鑫商贸有限公司</t>
  </si>
  <si>
    <t>SC21650011272630677</t>
  </si>
  <si>
    <t>莘县美香园食品有限公司</t>
  </si>
  <si>
    <t>莘县大张家镇陈庄村西头</t>
  </si>
  <si>
    <t>博乐市百思特超市</t>
  </si>
  <si>
    <t>麻辣腿</t>
  </si>
  <si>
    <t>SC21650011272630684</t>
  </si>
  <si>
    <t>平原县福兴食品有限公司</t>
  </si>
  <si>
    <t>平原县腰站镇温州食品工业园</t>
  </si>
  <si>
    <t>博乐市红农夫果蔬商行</t>
  </si>
  <si>
    <t>2021-08-19</t>
  </si>
  <si>
    <t>SC21650011272630691</t>
  </si>
  <si>
    <t>临邑振强食品有限公司</t>
  </si>
  <si>
    <t>临邑县恒源经济开发区2号路中段路南</t>
  </si>
  <si>
    <t>托里县运发超市</t>
  </si>
  <si>
    <t>110g/个</t>
  </si>
  <si>
    <t>SC21650011272630692</t>
  </si>
  <si>
    <t>临沂市旺哥食品有限公司</t>
  </si>
  <si>
    <t>山东郯城经济开发区顺亿路18号</t>
  </si>
  <si>
    <t>盐水腿（卤制鸭腿）</t>
  </si>
  <si>
    <t>100克/个</t>
  </si>
  <si>
    <t>SC21650011272630693</t>
  </si>
  <si>
    <t>山东彭德宇食品有限公司</t>
  </si>
  <si>
    <t>临邑县开元大街经济开发区南侧</t>
  </si>
  <si>
    <t>乡吧佬鸡腿</t>
  </si>
  <si>
    <t>90克/个</t>
  </si>
  <si>
    <t>SC21650011272630694</t>
  </si>
  <si>
    <t>托里县腾龙仓储超市</t>
  </si>
  <si>
    <t>110克/个</t>
  </si>
  <si>
    <t>SC21650011272630698</t>
  </si>
  <si>
    <t>和布克赛尔蒙古自治县牛牛商店</t>
  </si>
  <si>
    <t>麻辣腿（卤制鸭腿）</t>
  </si>
  <si>
    <t>SC21650011272630703</t>
  </si>
  <si>
    <t>徐州乡味仔食品有限公司</t>
  </si>
  <si>
    <t>睢宁县邱集镇大社村官凌路南侧</t>
  </si>
  <si>
    <t>吉木乃县新大团结购物平价中心</t>
  </si>
  <si>
    <t>香辣脖子</t>
  </si>
  <si>
    <t>52克/袋</t>
  </si>
  <si>
    <t>2021-08-20</t>
  </si>
  <si>
    <t>SC21650011272630705</t>
  </si>
  <si>
    <t>德惠市钰信食品有限公司</t>
  </si>
  <si>
    <t>吉林省德惠市米沙子镇三胜村一社</t>
  </si>
  <si>
    <t>SC21650011272630706</t>
  </si>
  <si>
    <t>新疆毡房姑娘食品有限公司</t>
  </si>
  <si>
    <t>新疆伊犁伊宁市喀尔墩乡创业路3巷4号</t>
  </si>
  <si>
    <t>伊宁市吴俊华干果店</t>
  </si>
  <si>
    <t>480克/袋</t>
  </si>
  <si>
    <t>SC21650011272630713</t>
  </si>
  <si>
    <t>新疆伊犁尼勒克县解放路西段</t>
  </si>
  <si>
    <t>唐布拉风干牛肉</t>
  </si>
  <si>
    <t>SC21650011272630715</t>
  </si>
  <si>
    <t>熏马肠</t>
  </si>
  <si>
    <t>SC21650011272630722</t>
  </si>
  <si>
    <t>大漠驼肉</t>
  </si>
  <si>
    <t>SC21650011272630723</t>
  </si>
  <si>
    <t>SC21650011272630724</t>
  </si>
  <si>
    <t>伊宁边境经济合作区新果水果店</t>
  </si>
  <si>
    <t>驼肉（酱卤肉制品）</t>
  </si>
  <si>
    <t>2021-08-22</t>
  </si>
  <si>
    <t>SC21650011272630736</t>
  </si>
  <si>
    <t>木垒县加斯勒食品有限公司</t>
  </si>
  <si>
    <t>新疆昌吉州木垒县园林东路民族刺绣产业园第三期孵化基地一楼1号房</t>
  </si>
  <si>
    <t>加斯勒牛肉干 (麻辣)</t>
  </si>
  <si>
    <t>SC21650011272630754</t>
  </si>
  <si>
    <t>加斯勒牛肉干 (五香)</t>
  </si>
  <si>
    <t>SC21650011272630755</t>
  </si>
  <si>
    <t>加斯勒牛肉干 (孜然)</t>
  </si>
  <si>
    <t>SC21650011272630756</t>
  </si>
  <si>
    <t>伊犁美连美商贸有限公司</t>
  </si>
  <si>
    <t>SC21650011272630516</t>
  </si>
  <si>
    <t>SC21650011272630517</t>
  </si>
  <si>
    <t>新疆大漠头羊食品有限公司</t>
  </si>
  <si>
    <t>新疆五家渠市蔡五路2499号16区4#-1</t>
  </si>
  <si>
    <t>大漠烤骆驼肉</t>
  </si>
  <si>
    <t>SC21650011272630553</t>
  </si>
  <si>
    <t>SC21650011272630554</t>
  </si>
  <si>
    <t>呼图壁县王梅食品店</t>
  </si>
  <si>
    <t>2021-07-29</t>
  </si>
  <si>
    <t>SC21650011272630562</t>
  </si>
  <si>
    <t>SC21650011272630679</t>
  </si>
  <si>
    <t>SC21650011272630695</t>
  </si>
  <si>
    <t>SC21650011272630696</t>
  </si>
  <si>
    <t>天山区胜利路阿尔曼食品超市（所在地：乌鲁木齐市）</t>
  </si>
  <si>
    <t>那斯尔烤肉馕坑肉</t>
  </si>
  <si>
    <t>SC21650011272630739</t>
  </si>
  <si>
    <t>伊宁市罗淑珍马肠马肉店</t>
  </si>
  <si>
    <t>2021-08-21</t>
  </si>
  <si>
    <t>SC21650011272630740</t>
  </si>
  <si>
    <t>双汇集团漯河万中禽业加工有限公司</t>
  </si>
  <si>
    <t>河南省漯河市召陵区阳山路西侧</t>
  </si>
  <si>
    <t>140g/袋</t>
  </si>
  <si>
    <t>SC21650011272630463</t>
  </si>
  <si>
    <t>午餐牛肉风味香肠</t>
  </si>
  <si>
    <t>390g/袋</t>
  </si>
  <si>
    <t>2021-07-22</t>
  </si>
  <si>
    <t>SC21650011272630464</t>
  </si>
  <si>
    <t>双汇集团绵阳双汇食品有限责任公司</t>
  </si>
  <si>
    <t>绵阳市涪城区飞云南路中段9号</t>
  </si>
  <si>
    <t>白碱滩区奇敏购物中心（所在地：克拉玛依市）</t>
  </si>
  <si>
    <t>富乐香肠</t>
  </si>
  <si>
    <t>340g/袋</t>
  </si>
  <si>
    <t>2021-07-26</t>
  </si>
  <si>
    <t>SC21650011272630518</t>
  </si>
  <si>
    <t>沙依巴克区仓房沟北路华晟食品经销部（所在地：乌鲁木齐市）</t>
  </si>
  <si>
    <t>熏马肠（熏煮香肠）</t>
  </si>
  <si>
    <t>2021-08-08</t>
  </si>
  <si>
    <t>SC21650011272630603</t>
  </si>
  <si>
    <t>新疆乐鼎元食品有限公司</t>
  </si>
  <si>
    <t>新疆昌吉州昌吉市农业科技园区高新农业产业园富园路302号</t>
  </si>
  <si>
    <t>沙依巴克区北园春市场鑫兴发百味调料经销部（所在地：乌鲁木齐市）</t>
  </si>
  <si>
    <t>52克/根</t>
  </si>
  <si>
    <t>2021-08-09</t>
  </si>
  <si>
    <t>SC21650011272630620</t>
  </si>
  <si>
    <t>华懋双汇实业(集团)有限公司</t>
  </si>
  <si>
    <t>河南省漯河市召陵区人民东路100号</t>
  </si>
  <si>
    <t>精河县城镇美好生活便利店</t>
  </si>
  <si>
    <t>精品爆炒香肠</t>
  </si>
  <si>
    <t>200g/根</t>
  </si>
  <si>
    <t>2021-08-12</t>
  </si>
  <si>
    <t>SC21650011272630629</t>
  </si>
  <si>
    <t>乌鲁木齐巴乐巴食品有限责任公司</t>
  </si>
  <si>
    <t>新疆乌鲁木齐经济技术开发区工业园区蔷薇三街3-67号</t>
  </si>
  <si>
    <t>奇台县永昌调味品商店</t>
  </si>
  <si>
    <t>牛肉三文治香肠</t>
  </si>
  <si>
    <t>350g/个</t>
  </si>
  <si>
    <t>SC21650011272630640</t>
  </si>
  <si>
    <t>临沂金锣文瑞食品有限公司</t>
  </si>
  <si>
    <t>临沂市兰山区半程镇金锣科技园</t>
  </si>
  <si>
    <t>沙湾爱购超市有限责任公司</t>
  </si>
  <si>
    <t>金锣福全家福火腿肠</t>
  </si>
  <si>
    <t>400g/根</t>
  </si>
  <si>
    <t>SC21650011272630646</t>
  </si>
  <si>
    <t>漯河万中禽业加工有限公司</t>
  </si>
  <si>
    <t>390g/个</t>
  </si>
  <si>
    <t>SC21650011272630661</t>
  </si>
  <si>
    <t>佳木斯市哈尔香食品有限公司</t>
  </si>
  <si>
    <t>佳木斯市郊区长发镇东四合村</t>
  </si>
  <si>
    <t>俄瓦斯哈尔滨风味红肠</t>
  </si>
  <si>
    <t>220克/袋</t>
  </si>
  <si>
    <t>SC21650011272630667</t>
  </si>
  <si>
    <t>陕西双汇食品有限公司</t>
  </si>
  <si>
    <t>陕西省咸阳市兴平市食品工业园</t>
  </si>
  <si>
    <t>肉花三文治香肠</t>
  </si>
  <si>
    <t>300g/个</t>
  </si>
  <si>
    <t>SC21650011272630690</t>
  </si>
  <si>
    <t>SC21650011272630716</t>
  </si>
  <si>
    <t>SC21650011272630731</t>
  </si>
  <si>
    <t>SC21650011272630735</t>
  </si>
  <si>
    <t>木垒爱购超市</t>
  </si>
  <si>
    <t>二刀肉</t>
  </si>
  <si>
    <t>2021-06-08</t>
  </si>
  <si>
    <t>SC21650011272630798</t>
  </si>
  <si>
    <t>徐州双信食品有限公司</t>
  </si>
  <si>
    <t>江苏省徐州市丰县华山镇工业园区内</t>
  </si>
  <si>
    <t>香辣味卤鸭掌</t>
  </si>
  <si>
    <t>2021-01-23</t>
  </si>
  <si>
    <t>SC21650011272630797</t>
  </si>
  <si>
    <t>临沭县康富食品厂</t>
  </si>
  <si>
    <t>山东省临沂市临沭县白旄镇周官庄村</t>
  </si>
  <si>
    <t>呼图壁县铭新食品部</t>
  </si>
  <si>
    <t>酱香小腿（鸭翅根）</t>
  </si>
  <si>
    <t>SC21650011272630801</t>
  </si>
  <si>
    <t>新疆伊犁州伊宁市东郊小微企业工业园区</t>
  </si>
  <si>
    <t>手撕风干牛肉（香辣味）</t>
  </si>
  <si>
    <t>108克/袋</t>
  </si>
  <si>
    <t>2021-03-22</t>
  </si>
  <si>
    <t>SC21650011272630806</t>
  </si>
  <si>
    <t>五香牛腱</t>
  </si>
  <si>
    <t>SC21650011272630810</t>
  </si>
  <si>
    <t>鄄城润坤食品有限公司</t>
  </si>
  <si>
    <t>山东省菏泽市鄄城县鄄十一路东、泰山街北</t>
  </si>
  <si>
    <t>伊犁人来人网商贸有限公司</t>
  </si>
  <si>
    <t>（莘華）北京板鸭</t>
  </si>
  <si>
    <t>计量称重</t>
  </si>
  <si>
    <t>2021-07-02</t>
  </si>
  <si>
    <t>SC21650011272630815</t>
  </si>
  <si>
    <t>德州盛彬食品有限公司</t>
  </si>
  <si>
    <t>山东省德州市武城县武城镇镇北区</t>
  </si>
  <si>
    <t>德胜聚麻油扒鸡</t>
  </si>
  <si>
    <t>2021-08-02</t>
  </si>
  <si>
    <t>SC21650011272630816</t>
  </si>
  <si>
    <t>辉县市金盛塬食品有限公司</t>
  </si>
  <si>
    <t>辉县市产业集聚区城西园区5号</t>
  </si>
  <si>
    <t>麻椒鸡</t>
  </si>
  <si>
    <t>328g/盒</t>
  </si>
  <si>
    <t>2021-08-01</t>
  </si>
  <si>
    <t>SC21650011272630817</t>
  </si>
  <si>
    <t>玛纳斯县玛纳斯镇信誉行批发超市</t>
  </si>
  <si>
    <t>酱鸭翅</t>
  </si>
  <si>
    <t>260克/袋</t>
  </si>
  <si>
    <t>SC21650011272630839</t>
  </si>
  <si>
    <t>重庆顺源同食品有限公司</t>
  </si>
  <si>
    <t>重庆市永川区板桥镇大坪村</t>
  </si>
  <si>
    <t>虎皮凤爪(香卤味)</t>
  </si>
  <si>
    <t>SC21650011272630838</t>
  </si>
  <si>
    <t>天津市大海实业发展有限公司</t>
  </si>
  <si>
    <t>天津市北辰区铁东北路3988号</t>
  </si>
  <si>
    <t>新疆茂业国际商贸有限责任公司（所在地：伊犁州）</t>
  </si>
  <si>
    <t>酱板鸭</t>
  </si>
  <si>
    <t>2021-07-20</t>
  </si>
  <si>
    <t>SC21650011272630842</t>
  </si>
  <si>
    <t>徳州华新食品有限公司</t>
  </si>
  <si>
    <t>山东省临邑经济开发区犁城大道东段北侧</t>
  </si>
  <si>
    <t>SC21650011272630837</t>
  </si>
  <si>
    <t>博野县博特食品厂</t>
  </si>
  <si>
    <t>博野县南邑村村东</t>
  </si>
  <si>
    <t>德州风味扒鸡</t>
  </si>
  <si>
    <t>2021-04-13</t>
  </si>
  <si>
    <t>SC21650011272630836</t>
  </si>
  <si>
    <t>头屯河区机务段路每日每夜店（所在地：乌鲁木齐市）</t>
  </si>
  <si>
    <t>330g/盒</t>
  </si>
  <si>
    <t>2021-04-26</t>
  </si>
  <si>
    <t>SC21650011272630844</t>
  </si>
  <si>
    <t>沈阳市康乐食品有限公司</t>
  </si>
  <si>
    <t>新民市大民屯镇二村（102国道703.5公里处）</t>
  </si>
  <si>
    <t>经济技术开发区（头屯河区）机务段路满意每益添购物店（所在地：乌鲁木齐市）</t>
  </si>
  <si>
    <t>盐焗味鸡腿</t>
  </si>
  <si>
    <t>SC21650011272630845</t>
  </si>
  <si>
    <t>2021-07-01</t>
  </si>
  <si>
    <t>SC21650011272630852</t>
  </si>
  <si>
    <t>德州苏欧德清真食品有限公司</t>
  </si>
  <si>
    <t>德州市陵城区果园开发区</t>
  </si>
  <si>
    <t>德州麻油鸡</t>
  </si>
  <si>
    <t>2021-03-05</t>
  </si>
  <si>
    <t>SC21650011272630851</t>
  </si>
  <si>
    <t>昌吉市汇亿鑫便利店</t>
  </si>
  <si>
    <t>110g/袋</t>
  </si>
  <si>
    <t>2021-07-19</t>
  </si>
  <si>
    <t>SC21650011272630854</t>
  </si>
  <si>
    <t>额敏县新大同创生物工程有限责任公司</t>
  </si>
  <si>
    <t>新疆塔城地区额敏县一七0团</t>
  </si>
  <si>
    <t>乌苏市毡房姑娘干果店</t>
  </si>
  <si>
    <t>手撕风干牛肉（原味）</t>
  </si>
  <si>
    <t>散装称重</t>
  </si>
  <si>
    <t>2021-07-08</t>
  </si>
  <si>
    <t>SC21650011272630786</t>
  </si>
  <si>
    <t>上海鑫程食品有限公司</t>
  </si>
  <si>
    <t>上海市金山区吕巷镇建乐路691号</t>
  </si>
  <si>
    <t>香辣味牛肉粒</t>
  </si>
  <si>
    <t>61克/袋</t>
  </si>
  <si>
    <t>2021-07-07</t>
  </si>
  <si>
    <t>SC21650011272630840</t>
  </si>
  <si>
    <t>福州惠源食品有限公司</t>
  </si>
  <si>
    <t>福州市闽侯县甘蔗街道铁岭工业集中区一期九号西路5号</t>
  </si>
  <si>
    <t>牛肉粒（沙嗲味）</t>
  </si>
  <si>
    <t>230克/袋</t>
  </si>
  <si>
    <t>SC21650011272630843</t>
  </si>
  <si>
    <t>伊宁市安燕熏马肉销售店</t>
  </si>
  <si>
    <t>SC21650011272630733</t>
  </si>
  <si>
    <t>通辽金锣文瑞食品有限公司</t>
  </si>
  <si>
    <t>内蒙古自治区通辽市科尔沁区新工三路28号-1</t>
  </si>
  <si>
    <t>120g/根</t>
  </si>
  <si>
    <t>2021-07-09</t>
  </si>
  <si>
    <t>SC21650011272630800</t>
  </si>
  <si>
    <t>110g/根</t>
  </si>
  <si>
    <t>SC21650011272630799</t>
  </si>
  <si>
    <t>漯河汇特食品有限公司</t>
  </si>
  <si>
    <t>河南省漯河经济开发区衡山路</t>
  </si>
  <si>
    <t>黑胡椒牛排风味煎烤肠（熏煮香肠）</t>
  </si>
  <si>
    <t>280g/根</t>
  </si>
  <si>
    <t>2021-04-08</t>
  </si>
  <si>
    <t>SC21650011272630802</t>
  </si>
  <si>
    <t>伊宁市好先生生活超市</t>
  </si>
  <si>
    <t>肉粒多特级火腿肠</t>
  </si>
  <si>
    <t>130g/根</t>
  </si>
  <si>
    <t>2021-06-19</t>
  </si>
  <si>
    <t>SC21650011272630835</t>
  </si>
  <si>
    <t>绵阳双汇食品有限责任公司</t>
  </si>
  <si>
    <t>双汇精制火腿肠</t>
  </si>
  <si>
    <t>80g/根</t>
  </si>
  <si>
    <t>2021-06-23</t>
  </si>
  <si>
    <t>SC21650011272630834</t>
  </si>
  <si>
    <t>金锣王中王无淀粉级火腿肠</t>
  </si>
  <si>
    <t>90g/根</t>
  </si>
  <si>
    <t>2021-06-05</t>
  </si>
  <si>
    <t>SC21650011272630833</t>
  </si>
  <si>
    <t>泡面补给肠蘑菇风味香肠</t>
  </si>
  <si>
    <t>60g/根</t>
  </si>
  <si>
    <t>2021-07-05</t>
  </si>
  <si>
    <t>SC21650011272630832</t>
  </si>
  <si>
    <t>河南双汇投资发展股份有限公司</t>
  </si>
  <si>
    <t>河南省漯河市双汇路1号</t>
  </si>
  <si>
    <t>双汇蒜味肠熏煮香肠</t>
  </si>
  <si>
    <t>SC21650011272630847</t>
  </si>
  <si>
    <t>善食佳鸡肉香肠熏煮香肠</t>
  </si>
  <si>
    <t>2021-06-09</t>
  </si>
  <si>
    <t>SC21650011272630848</t>
  </si>
  <si>
    <t>吉林省长春皓月清真肉业股份有限公司盛鼎清真食品分公司</t>
  </si>
  <si>
    <t>吉林省长春市绿园区皓月大路11111号（西侧）</t>
  </si>
  <si>
    <t>牛肉风味肠</t>
  </si>
  <si>
    <t>180克/根</t>
  </si>
  <si>
    <t>SC21650011272630849</t>
  </si>
  <si>
    <t>Q趣儿香辣风味香肠</t>
  </si>
  <si>
    <t>SC21650011272630850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</si>
</sst>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7" fillId="14" borderId="8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22" fillId="23" borderId="8" applyNumberFormat="false" applyAlignment="false" applyProtection="false">
      <alignment vertical="center"/>
    </xf>
    <xf numFmtId="0" fontId="18" fillId="14" borderId="7" applyNumberFormat="false" applyAlignment="false" applyProtection="false">
      <alignment vertical="center"/>
    </xf>
    <xf numFmtId="0" fontId="28" fillId="31" borderId="10" applyNumberFormat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Alignment="true">
      <alignment horizontal="center" vertical="center"/>
    </xf>
    <xf numFmtId="0" fontId="2" fillId="0" borderId="0" xfId="0" applyFont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5">
    <dxf>
      <fill>
        <patternFill patternType="solid">
          <bgColor rgb="FFFF9900"/>
        </patternFill>
      </fill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2"/>
  <sheetViews>
    <sheetView tabSelected="1" topLeftCell="A37" workbookViewId="0">
      <selection activeCell="I37" sqref="I$1:J$1048576"/>
    </sheetView>
  </sheetViews>
  <sheetFormatPr defaultColWidth="8.89166666666667" defaultRowHeight="13.5"/>
  <cols>
    <col min="1" max="1" width="4.33333333333333" customWidth="true"/>
    <col min="2" max="2" width="22.225" customWidth="true"/>
    <col min="3" max="3" width="33.225" customWidth="true"/>
    <col min="4" max="4" width="31.1083333333333" customWidth="true"/>
    <col min="5" max="5" width="10.3333333333333" customWidth="true"/>
    <col min="6" max="6" width="13.225" customWidth="true"/>
    <col min="7" max="7" width="9.44166666666667" customWidth="true"/>
    <col min="8" max="8" width="10.4416666666667" customWidth="true"/>
    <col min="9" max="9" width="16" hidden="true" customWidth="true"/>
    <col min="10" max="10" width="18.6666666666667" hidden="true" customWidth="true"/>
  </cols>
  <sheetData>
    <row r="1" ht="21" spans="1:10">
      <c r="A1" s="5" t="s">
        <v>0</v>
      </c>
      <c r="B1" s="5"/>
      <c r="C1" s="5"/>
      <c r="D1" s="5"/>
      <c r="E1" s="5"/>
      <c r="F1" s="5"/>
      <c r="G1" s="5"/>
      <c r="H1" s="5"/>
      <c r="I1" s="14"/>
      <c r="J1" s="14"/>
    </row>
    <row r="2" ht="30" customHeight="true" spans="1:10">
      <c r="A2" s="6" t="s">
        <v>1</v>
      </c>
      <c r="B2" s="6"/>
      <c r="C2" s="6"/>
      <c r="D2" s="6"/>
      <c r="E2" s="6"/>
      <c r="F2" s="6"/>
      <c r="G2" s="6"/>
      <c r="H2" s="10"/>
      <c r="I2" s="14"/>
      <c r="J2" s="14"/>
    </row>
    <row r="3" s="1" customFormat="true" ht="39" customHeight="true" spans="1:10">
      <c r="A3" s="7" t="s">
        <v>2</v>
      </c>
      <c r="B3" s="7"/>
      <c r="C3" s="7"/>
      <c r="D3" s="7"/>
      <c r="E3" s="7"/>
      <c r="F3" s="7"/>
      <c r="G3" s="7"/>
      <c r="H3" s="11"/>
      <c r="I3" s="14"/>
      <c r="J3" s="15"/>
    </row>
    <row r="4" s="1" customFormat="true" ht="28" customHeight="true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2" t="s">
        <v>10</v>
      </c>
      <c r="I4" s="16" t="s">
        <v>11</v>
      </c>
      <c r="J4" s="16" t="s">
        <v>12</v>
      </c>
    </row>
    <row r="5" s="2" customFormat="true" ht="28" customHeight="true" spans="1:10">
      <c r="A5" s="9">
        <v>1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13" t="s">
        <v>19</v>
      </c>
      <c r="I5" s="9" t="s">
        <v>20</v>
      </c>
      <c r="J5" s="9" t="s">
        <v>21</v>
      </c>
    </row>
    <row r="6" s="2" customFormat="true" ht="28" customHeight="true" spans="1:10">
      <c r="A6" s="9">
        <v>2</v>
      </c>
      <c r="B6" s="9" t="s">
        <v>22</v>
      </c>
      <c r="C6" s="9" t="s">
        <v>23</v>
      </c>
      <c r="D6" s="9" t="s">
        <v>24</v>
      </c>
      <c r="E6" s="9" t="s">
        <v>16</v>
      </c>
      <c r="F6" s="9" t="s">
        <v>25</v>
      </c>
      <c r="G6" s="9" t="s">
        <v>26</v>
      </c>
      <c r="H6" s="13" t="s">
        <v>27</v>
      </c>
      <c r="I6" s="9" t="s">
        <v>20</v>
      </c>
      <c r="J6" s="9" t="s">
        <v>28</v>
      </c>
    </row>
    <row r="7" s="2" customFormat="true" ht="28" customHeight="true" spans="1:10">
      <c r="A7" s="9">
        <v>3</v>
      </c>
      <c r="B7" s="9" t="s">
        <v>29</v>
      </c>
      <c r="C7" s="9" t="s">
        <v>30</v>
      </c>
      <c r="D7" s="9" t="s">
        <v>31</v>
      </c>
      <c r="E7" s="9" t="s">
        <v>16</v>
      </c>
      <c r="F7" s="9" t="s">
        <v>32</v>
      </c>
      <c r="G7" s="9" t="s">
        <v>33</v>
      </c>
      <c r="H7" s="13" t="s">
        <v>19</v>
      </c>
      <c r="I7" s="9" t="s">
        <v>20</v>
      </c>
      <c r="J7" s="9" t="s">
        <v>34</v>
      </c>
    </row>
    <row r="8" s="2" customFormat="true" ht="28" customHeight="true" spans="1:10">
      <c r="A8" s="9">
        <v>4</v>
      </c>
      <c r="B8" s="9" t="s">
        <v>35</v>
      </c>
      <c r="C8" s="9" t="s">
        <v>36</v>
      </c>
      <c r="D8" s="9" t="s">
        <v>37</v>
      </c>
      <c r="E8" s="9" t="s">
        <v>16</v>
      </c>
      <c r="F8" s="9" t="s">
        <v>38</v>
      </c>
      <c r="G8" s="9" t="s">
        <v>39</v>
      </c>
      <c r="H8" s="13" t="s">
        <v>40</v>
      </c>
      <c r="I8" s="9" t="s">
        <v>20</v>
      </c>
      <c r="J8" s="9" t="s">
        <v>41</v>
      </c>
    </row>
    <row r="9" s="3" customFormat="true" ht="28" customHeight="true" spans="1:10">
      <c r="A9" s="9">
        <v>5</v>
      </c>
      <c r="B9" s="9" t="s">
        <v>42</v>
      </c>
      <c r="C9" s="9" t="s">
        <v>43</v>
      </c>
      <c r="D9" s="9" t="s">
        <v>44</v>
      </c>
      <c r="E9" s="9" t="s">
        <v>16</v>
      </c>
      <c r="F9" s="9" t="s">
        <v>45</v>
      </c>
      <c r="G9" s="9" t="s">
        <v>46</v>
      </c>
      <c r="H9" s="13" t="s">
        <v>47</v>
      </c>
      <c r="I9" s="9" t="s">
        <v>20</v>
      </c>
      <c r="J9" s="9" t="s">
        <v>48</v>
      </c>
    </row>
    <row r="10" s="3" customFormat="true" ht="28" customHeight="true" spans="1:10">
      <c r="A10" s="9">
        <v>6</v>
      </c>
      <c r="B10" s="9" t="s">
        <v>49</v>
      </c>
      <c r="C10" s="9" t="s">
        <v>50</v>
      </c>
      <c r="D10" s="9" t="s">
        <v>51</v>
      </c>
      <c r="E10" s="9" t="s">
        <v>16</v>
      </c>
      <c r="F10" s="9" t="s">
        <v>52</v>
      </c>
      <c r="G10" s="9" t="s">
        <v>53</v>
      </c>
      <c r="H10" s="13" t="s">
        <v>54</v>
      </c>
      <c r="I10" s="9" t="s">
        <v>20</v>
      </c>
      <c r="J10" s="9" t="s">
        <v>55</v>
      </c>
    </row>
    <row r="11" s="3" customFormat="true" ht="28" customHeight="true" spans="1:10">
      <c r="A11" s="9">
        <v>7</v>
      </c>
      <c r="B11" s="9" t="s">
        <v>56</v>
      </c>
      <c r="C11" s="9" t="s">
        <v>57</v>
      </c>
      <c r="D11" s="9" t="s">
        <v>58</v>
      </c>
      <c r="E11" s="9" t="s">
        <v>16</v>
      </c>
      <c r="F11" s="9" t="s">
        <v>59</v>
      </c>
      <c r="G11" s="9" t="s">
        <v>60</v>
      </c>
      <c r="H11" s="13" t="s">
        <v>61</v>
      </c>
      <c r="I11" s="9" t="s">
        <v>62</v>
      </c>
      <c r="J11" s="9" t="s">
        <v>63</v>
      </c>
    </row>
    <row r="12" s="3" customFormat="true" ht="28" customHeight="true" spans="1:10">
      <c r="A12" s="9">
        <v>8</v>
      </c>
      <c r="B12" s="9" t="s">
        <v>64</v>
      </c>
      <c r="C12" s="9" t="s">
        <v>65</v>
      </c>
      <c r="D12" s="9" t="s">
        <v>66</v>
      </c>
      <c r="E12" s="9" t="s">
        <v>16</v>
      </c>
      <c r="F12" s="9" t="s">
        <v>67</v>
      </c>
      <c r="G12" s="9" t="s">
        <v>68</v>
      </c>
      <c r="H12" s="13" t="s">
        <v>69</v>
      </c>
      <c r="I12" s="9" t="s">
        <v>62</v>
      </c>
      <c r="J12" s="9" t="s">
        <v>70</v>
      </c>
    </row>
    <row r="13" s="4" customFormat="true" ht="28" customHeight="true" spans="1:10">
      <c r="A13" s="9">
        <v>9</v>
      </c>
      <c r="B13" s="9" t="s">
        <v>71</v>
      </c>
      <c r="C13" s="9" t="s">
        <v>72</v>
      </c>
      <c r="D13" s="9" t="s">
        <v>73</v>
      </c>
      <c r="E13" s="9" t="s">
        <v>16</v>
      </c>
      <c r="F13" s="9" t="s">
        <v>74</v>
      </c>
      <c r="G13" s="9" t="s">
        <v>75</v>
      </c>
      <c r="H13" s="13" t="s">
        <v>76</v>
      </c>
      <c r="I13" s="9" t="s">
        <v>62</v>
      </c>
      <c r="J13" s="9" t="s">
        <v>77</v>
      </c>
    </row>
    <row r="14" s="4" customFormat="true" ht="28" customHeight="true" spans="1:10">
      <c r="A14" s="9">
        <v>10</v>
      </c>
      <c r="B14" s="9" t="s">
        <v>78</v>
      </c>
      <c r="C14" s="9" t="s">
        <v>79</v>
      </c>
      <c r="D14" s="9" t="s">
        <v>80</v>
      </c>
      <c r="E14" s="9" t="s">
        <v>16</v>
      </c>
      <c r="F14" s="9" t="s">
        <v>81</v>
      </c>
      <c r="G14" s="9" t="s">
        <v>82</v>
      </c>
      <c r="H14" s="13" t="s">
        <v>83</v>
      </c>
      <c r="I14" s="9" t="s">
        <v>62</v>
      </c>
      <c r="J14" s="9" t="s">
        <v>84</v>
      </c>
    </row>
    <row r="15" s="4" customFormat="true" ht="28" customHeight="true" spans="1:10">
      <c r="A15" s="9">
        <v>11</v>
      </c>
      <c r="B15" s="9" t="s">
        <v>85</v>
      </c>
      <c r="C15" s="9" t="s">
        <v>86</v>
      </c>
      <c r="D15" s="9" t="s">
        <v>87</v>
      </c>
      <c r="E15" s="9" t="s">
        <v>16</v>
      </c>
      <c r="F15" s="9" t="s">
        <v>88</v>
      </c>
      <c r="G15" s="9" t="s">
        <v>89</v>
      </c>
      <c r="H15" s="13" t="s">
        <v>90</v>
      </c>
      <c r="I15" s="9" t="s">
        <v>62</v>
      </c>
      <c r="J15" s="9" t="s">
        <v>91</v>
      </c>
    </row>
    <row r="16" s="4" customFormat="true" ht="28" customHeight="true" spans="1:10">
      <c r="A16" s="9">
        <v>12</v>
      </c>
      <c r="B16" s="9" t="s">
        <v>92</v>
      </c>
      <c r="C16" s="9" t="s">
        <v>93</v>
      </c>
      <c r="D16" s="9" t="s">
        <v>87</v>
      </c>
      <c r="E16" s="9" t="s">
        <v>16</v>
      </c>
      <c r="F16" s="9" t="s">
        <v>94</v>
      </c>
      <c r="G16" s="9" t="s">
        <v>95</v>
      </c>
      <c r="H16" s="13" t="s">
        <v>96</v>
      </c>
      <c r="I16" s="9" t="s">
        <v>62</v>
      </c>
      <c r="J16" s="9" t="s">
        <v>97</v>
      </c>
    </row>
    <row r="17" s="4" customFormat="true" ht="28" customHeight="true" spans="1:10">
      <c r="A17" s="9">
        <v>13</v>
      </c>
      <c r="B17" s="9" t="s">
        <v>98</v>
      </c>
      <c r="C17" s="9" t="s">
        <v>99</v>
      </c>
      <c r="D17" s="9" t="s">
        <v>100</v>
      </c>
      <c r="E17" s="9" t="s">
        <v>16</v>
      </c>
      <c r="F17" s="9" t="s">
        <v>101</v>
      </c>
      <c r="G17" s="9" t="s">
        <v>102</v>
      </c>
      <c r="H17" s="13" t="s">
        <v>103</v>
      </c>
      <c r="I17" s="9" t="s">
        <v>62</v>
      </c>
      <c r="J17" s="9" t="s">
        <v>104</v>
      </c>
    </row>
    <row r="18" s="4" customFormat="true" ht="28" customHeight="true" spans="1:10">
      <c r="A18" s="9">
        <v>14</v>
      </c>
      <c r="B18" s="9" t="s">
        <v>105</v>
      </c>
      <c r="C18" s="9" t="s">
        <v>106</v>
      </c>
      <c r="D18" s="9" t="s">
        <v>107</v>
      </c>
      <c r="E18" s="9" t="s">
        <v>16</v>
      </c>
      <c r="F18" s="9" t="s">
        <v>108</v>
      </c>
      <c r="G18" s="9" t="s">
        <v>109</v>
      </c>
      <c r="H18" s="13" t="s">
        <v>110</v>
      </c>
      <c r="I18" s="9" t="s">
        <v>62</v>
      </c>
      <c r="J18" s="9" t="s">
        <v>111</v>
      </c>
    </row>
    <row r="19" s="4" customFormat="true" ht="28" customHeight="true" spans="1:10">
      <c r="A19" s="9">
        <v>15</v>
      </c>
      <c r="B19" s="9" t="s">
        <v>112</v>
      </c>
      <c r="C19" s="9" t="s">
        <v>113</v>
      </c>
      <c r="D19" s="9" t="s">
        <v>114</v>
      </c>
      <c r="E19" s="9" t="s">
        <v>16</v>
      </c>
      <c r="F19" s="9" t="s">
        <v>115</v>
      </c>
      <c r="G19" s="9" t="s">
        <v>116</v>
      </c>
      <c r="H19" s="13" t="s">
        <v>117</v>
      </c>
      <c r="I19" s="9" t="s">
        <v>62</v>
      </c>
      <c r="J19" s="9" t="s">
        <v>118</v>
      </c>
    </row>
    <row r="20" s="4" customFormat="true" ht="28" customHeight="true" spans="1:10">
      <c r="A20" s="9">
        <v>16</v>
      </c>
      <c r="B20" s="9" t="s">
        <v>119</v>
      </c>
      <c r="C20" s="9" t="s">
        <v>120</v>
      </c>
      <c r="D20" s="9" t="s">
        <v>121</v>
      </c>
      <c r="E20" s="9" t="s">
        <v>16</v>
      </c>
      <c r="F20" s="9" t="s">
        <v>122</v>
      </c>
      <c r="G20" s="9" t="s">
        <v>123</v>
      </c>
      <c r="H20" s="13" t="s">
        <v>19</v>
      </c>
      <c r="I20" s="9" t="s">
        <v>62</v>
      </c>
      <c r="J20" s="9" t="s">
        <v>124</v>
      </c>
    </row>
    <row r="21" s="4" customFormat="true" ht="28" customHeight="true" spans="1:10">
      <c r="A21" s="9">
        <v>17</v>
      </c>
      <c r="B21" s="9" t="s">
        <v>119</v>
      </c>
      <c r="C21" s="9" t="s">
        <v>120</v>
      </c>
      <c r="D21" s="9" t="s">
        <v>121</v>
      </c>
      <c r="E21" s="9" t="s">
        <v>16</v>
      </c>
      <c r="F21" s="9" t="s">
        <v>125</v>
      </c>
      <c r="G21" s="9" t="s">
        <v>126</v>
      </c>
      <c r="H21" s="13" t="s">
        <v>127</v>
      </c>
      <c r="I21" s="9" t="s">
        <v>62</v>
      </c>
      <c r="J21" s="9" t="s">
        <v>128</v>
      </c>
    </row>
    <row r="22" s="4" customFormat="true" ht="28" customHeight="true" spans="1:10">
      <c r="A22" s="9">
        <v>18</v>
      </c>
      <c r="B22" s="9" t="s">
        <v>129</v>
      </c>
      <c r="C22" s="9" t="s">
        <v>130</v>
      </c>
      <c r="D22" s="9" t="s">
        <v>131</v>
      </c>
      <c r="E22" s="9" t="s">
        <v>16</v>
      </c>
      <c r="F22" s="9" t="s">
        <v>132</v>
      </c>
      <c r="G22" s="9" t="s">
        <v>133</v>
      </c>
      <c r="H22" s="13" t="s">
        <v>134</v>
      </c>
      <c r="I22" s="9" t="s">
        <v>62</v>
      </c>
      <c r="J22" s="9" t="s">
        <v>135</v>
      </c>
    </row>
    <row r="23" s="4" customFormat="true" ht="28" customHeight="true" spans="1:10">
      <c r="A23" s="9">
        <v>19</v>
      </c>
      <c r="B23" s="9" t="s">
        <v>136</v>
      </c>
      <c r="C23" s="9" t="s">
        <v>137</v>
      </c>
      <c r="D23" s="9" t="s">
        <v>131</v>
      </c>
      <c r="E23" s="9" t="s">
        <v>16</v>
      </c>
      <c r="F23" s="9" t="s">
        <v>138</v>
      </c>
      <c r="G23" s="9" t="s">
        <v>139</v>
      </c>
      <c r="H23" s="13" t="s">
        <v>140</v>
      </c>
      <c r="I23" s="9" t="s">
        <v>62</v>
      </c>
      <c r="J23" s="9" t="s">
        <v>141</v>
      </c>
    </row>
    <row r="24" s="4" customFormat="true" ht="28" customHeight="true" spans="1:10">
      <c r="A24" s="9">
        <v>20</v>
      </c>
      <c r="B24" s="9" t="s">
        <v>142</v>
      </c>
      <c r="C24" s="9" t="s">
        <v>143</v>
      </c>
      <c r="D24" s="9" t="s">
        <v>131</v>
      </c>
      <c r="E24" s="9" t="s">
        <v>16</v>
      </c>
      <c r="F24" s="9" t="s">
        <v>144</v>
      </c>
      <c r="G24" s="9" t="s">
        <v>116</v>
      </c>
      <c r="H24" s="13" t="s">
        <v>145</v>
      </c>
      <c r="I24" s="9" t="s">
        <v>62</v>
      </c>
      <c r="J24" s="9" t="s">
        <v>146</v>
      </c>
    </row>
    <row r="25" s="4" customFormat="true" ht="28" customHeight="true" spans="1:10">
      <c r="A25" s="9">
        <v>21</v>
      </c>
      <c r="B25" s="9" t="s">
        <v>147</v>
      </c>
      <c r="C25" s="9" t="s">
        <v>148</v>
      </c>
      <c r="D25" s="9" t="s">
        <v>149</v>
      </c>
      <c r="E25" s="9" t="s">
        <v>16</v>
      </c>
      <c r="F25" s="9" t="s">
        <v>150</v>
      </c>
      <c r="G25" s="9" t="s">
        <v>151</v>
      </c>
      <c r="H25" s="13" t="s">
        <v>152</v>
      </c>
      <c r="I25" s="9" t="s">
        <v>62</v>
      </c>
      <c r="J25" s="9" t="s">
        <v>153</v>
      </c>
    </row>
    <row r="26" s="4" customFormat="true" ht="28" customHeight="true" spans="1:10">
      <c r="A26" s="9">
        <v>22</v>
      </c>
      <c r="B26" s="9" t="s">
        <v>154</v>
      </c>
      <c r="C26" s="9" t="s">
        <v>155</v>
      </c>
      <c r="D26" s="9" t="s">
        <v>149</v>
      </c>
      <c r="E26" s="9" t="s">
        <v>16</v>
      </c>
      <c r="F26" s="9" t="s">
        <v>156</v>
      </c>
      <c r="G26" s="9" t="s">
        <v>157</v>
      </c>
      <c r="H26" s="13" t="s">
        <v>158</v>
      </c>
      <c r="I26" s="9" t="s">
        <v>62</v>
      </c>
      <c r="J26" s="9" t="s">
        <v>159</v>
      </c>
    </row>
    <row r="27" s="4" customFormat="true" ht="28" customHeight="true" spans="1:10">
      <c r="A27" s="9">
        <v>23</v>
      </c>
      <c r="B27" s="9" t="s">
        <v>160</v>
      </c>
      <c r="C27" s="9" t="s">
        <v>161</v>
      </c>
      <c r="D27" s="9" t="s">
        <v>162</v>
      </c>
      <c r="E27" s="9" t="s">
        <v>16</v>
      </c>
      <c r="F27" s="9" t="s">
        <v>163</v>
      </c>
      <c r="G27" s="9" t="s">
        <v>164</v>
      </c>
      <c r="H27" s="13" t="s">
        <v>110</v>
      </c>
      <c r="I27" s="9" t="s">
        <v>62</v>
      </c>
      <c r="J27" s="9" t="s">
        <v>165</v>
      </c>
    </row>
    <row r="28" s="4" customFormat="true" ht="28" customHeight="true" spans="1:10">
      <c r="A28" s="9">
        <v>24</v>
      </c>
      <c r="B28" s="9" t="s">
        <v>166</v>
      </c>
      <c r="C28" s="9" t="s">
        <v>167</v>
      </c>
      <c r="D28" s="9" t="s">
        <v>162</v>
      </c>
      <c r="E28" s="9" t="s">
        <v>16</v>
      </c>
      <c r="F28" s="9" t="s">
        <v>168</v>
      </c>
      <c r="G28" s="9" t="s">
        <v>89</v>
      </c>
      <c r="H28" s="13" t="s">
        <v>169</v>
      </c>
      <c r="I28" s="9" t="s">
        <v>62</v>
      </c>
      <c r="J28" s="9" t="s">
        <v>170</v>
      </c>
    </row>
    <row r="29" s="4" customFormat="true" ht="28" customHeight="true" spans="1:10">
      <c r="A29" s="9">
        <v>25</v>
      </c>
      <c r="B29" s="9" t="s">
        <v>112</v>
      </c>
      <c r="C29" s="9" t="s">
        <v>171</v>
      </c>
      <c r="D29" s="9" t="s">
        <v>172</v>
      </c>
      <c r="E29" s="9" t="s">
        <v>16</v>
      </c>
      <c r="F29" s="9" t="s">
        <v>150</v>
      </c>
      <c r="G29" s="9" t="s">
        <v>116</v>
      </c>
      <c r="H29" s="13" t="s">
        <v>117</v>
      </c>
      <c r="I29" s="9" t="s">
        <v>62</v>
      </c>
      <c r="J29" s="9" t="s">
        <v>173</v>
      </c>
    </row>
    <row r="30" s="4" customFormat="true" ht="28" customHeight="true" spans="1:10">
      <c r="A30" s="9">
        <v>26</v>
      </c>
      <c r="B30" s="9" t="s">
        <v>174</v>
      </c>
      <c r="C30" s="9" t="s">
        <v>175</v>
      </c>
      <c r="D30" s="9" t="s">
        <v>172</v>
      </c>
      <c r="E30" s="9" t="s">
        <v>16</v>
      </c>
      <c r="F30" s="9" t="s">
        <v>176</v>
      </c>
      <c r="G30" s="9" t="s">
        <v>89</v>
      </c>
      <c r="H30" s="13" t="s">
        <v>177</v>
      </c>
      <c r="I30" s="9" t="s">
        <v>62</v>
      </c>
      <c r="J30" s="9" t="s">
        <v>178</v>
      </c>
    </row>
    <row r="31" s="4" customFormat="true" ht="28" customHeight="true" spans="1:10">
      <c r="A31" s="9">
        <v>27</v>
      </c>
      <c r="B31" s="9" t="s">
        <v>179</v>
      </c>
      <c r="C31" s="9" t="s">
        <v>180</v>
      </c>
      <c r="D31" s="9" t="s">
        <v>181</v>
      </c>
      <c r="E31" s="9" t="s">
        <v>16</v>
      </c>
      <c r="F31" s="9" t="s">
        <v>182</v>
      </c>
      <c r="G31" s="9" t="s">
        <v>18</v>
      </c>
      <c r="H31" s="13" t="s">
        <v>183</v>
      </c>
      <c r="I31" s="9" t="s">
        <v>62</v>
      </c>
      <c r="J31" s="9" t="s">
        <v>184</v>
      </c>
    </row>
    <row r="32" s="4" customFormat="true" ht="28" customHeight="true" spans="1:10">
      <c r="A32" s="9">
        <v>28</v>
      </c>
      <c r="B32" s="9" t="s">
        <v>147</v>
      </c>
      <c r="C32" s="9" t="s">
        <v>148</v>
      </c>
      <c r="D32" s="9" t="s">
        <v>185</v>
      </c>
      <c r="E32" s="9" t="s">
        <v>16</v>
      </c>
      <c r="F32" s="9" t="s">
        <v>186</v>
      </c>
      <c r="G32" s="9" t="s">
        <v>187</v>
      </c>
      <c r="H32" s="13" t="s">
        <v>188</v>
      </c>
      <c r="I32" s="9" t="s">
        <v>62</v>
      </c>
      <c r="J32" s="9" t="s">
        <v>189</v>
      </c>
    </row>
    <row r="33" s="4" customFormat="true" ht="28" customHeight="true" spans="1:10">
      <c r="A33" s="9">
        <v>29</v>
      </c>
      <c r="B33" s="9" t="s">
        <v>190</v>
      </c>
      <c r="C33" s="9" t="s">
        <v>191</v>
      </c>
      <c r="D33" s="9" t="s">
        <v>185</v>
      </c>
      <c r="E33" s="9" t="s">
        <v>16</v>
      </c>
      <c r="F33" s="9" t="s">
        <v>192</v>
      </c>
      <c r="G33" s="9" t="s">
        <v>116</v>
      </c>
      <c r="H33" s="13" t="s">
        <v>193</v>
      </c>
      <c r="I33" s="9" t="s">
        <v>62</v>
      </c>
      <c r="J33" s="9" t="s">
        <v>194</v>
      </c>
    </row>
    <row r="34" s="4" customFormat="true" ht="28" customHeight="true" spans="1:10">
      <c r="A34" s="9">
        <v>30</v>
      </c>
      <c r="B34" s="9" t="s">
        <v>195</v>
      </c>
      <c r="C34" s="9" t="s">
        <v>196</v>
      </c>
      <c r="D34" s="9" t="s">
        <v>197</v>
      </c>
      <c r="E34" s="9" t="s">
        <v>16</v>
      </c>
      <c r="F34" s="9" t="s">
        <v>198</v>
      </c>
      <c r="G34" s="9" t="s">
        <v>199</v>
      </c>
      <c r="H34" s="13" t="s">
        <v>200</v>
      </c>
      <c r="I34" s="9" t="s">
        <v>62</v>
      </c>
      <c r="J34" s="9" t="s">
        <v>201</v>
      </c>
    </row>
    <row r="35" s="4" customFormat="true" ht="28" customHeight="true" spans="1:10">
      <c r="A35" s="9">
        <v>31</v>
      </c>
      <c r="B35" s="9" t="s">
        <v>202</v>
      </c>
      <c r="C35" s="9" t="s">
        <v>203</v>
      </c>
      <c r="D35" s="9" t="s">
        <v>181</v>
      </c>
      <c r="E35" s="9" t="s">
        <v>16</v>
      </c>
      <c r="F35" s="9" t="s">
        <v>204</v>
      </c>
      <c r="G35" s="9" t="s">
        <v>205</v>
      </c>
      <c r="H35" s="13" t="s">
        <v>206</v>
      </c>
      <c r="I35" s="9" t="s">
        <v>62</v>
      </c>
      <c r="J35" s="9" t="s">
        <v>207</v>
      </c>
    </row>
    <row r="36" s="4" customFormat="true" ht="28" customHeight="true" spans="1:10">
      <c r="A36" s="9">
        <v>32</v>
      </c>
      <c r="B36" s="9" t="s">
        <v>208</v>
      </c>
      <c r="C36" s="9" t="s">
        <v>209</v>
      </c>
      <c r="D36" s="9" t="s">
        <v>197</v>
      </c>
      <c r="E36" s="9" t="s">
        <v>16</v>
      </c>
      <c r="F36" s="9" t="s">
        <v>210</v>
      </c>
      <c r="G36" s="9" t="s">
        <v>211</v>
      </c>
      <c r="H36" s="13" t="s">
        <v>212</v>
      </c>
      <c r="I36" s="9" t="s">
        <v>62</v>
      </c>
      <c r="J36" s="9" t="s">
        <v>213</v>
      </c>
    </row>
    <row r="37" s="4" customFormat="true" ht="28" customHeight="true" spans="1:10">
      <c r="A37" s="9">
        <v>33</v>
      </c>
      <c r="B37" s="9" t="s">
        <v>214</v>
      </c>
      <c r="C37" s="9" t="s">
        <v>215</v>
      </c>
      <c r="D37" s="9" t="s">
        <v>216</v>
      </c>
      <c r="E37" s="9" t="s">
        <v>16</v>
      </c>
      <c r="F37" s="9" t="s">
        <v>217</v>
      </c>
      <c r="G37" s="9" t="s">
        <v>218</v>
      </c>
      <c r="H37" s="13" t="s">
        <v>219</v>
      </c>
      <c r="I37" s="9" t="s">
        <v>220</v>
      </c>
      <c r="J37" s="9" t="s">
        <v>221</v>
      </c>
    </row>
    <row r="38" s="4" customFormat="true" ht="28" customHeight="true" spans="1:10">
      <c r="A38" s="9">
        <v>34</v>
      </c>
      <c r="B38" s="9" t="s">
        <v>222</v>
      </c>
      <c r="C38" s="9" t="s">
        <v>223</v>
      </c>
      <c r="D38" s="9" t="s">
        <v>224</v>
      </c>
      <c r="E38" s="9" t="s">
        <v>16</v>
      </c>
      <c r="F38" s="9" t="s">
        <v>225</v>
      </c>
      <c r="G38" s="9" t="s">
        <v>226</v>
      </c>
      <c r="H38" s="13" t="s">
        <v>227</v>
      </c>
      <c r="I38" s="9" t="s">
        <v>220</v>
      </c>
      <c r="J38" s="9" t="s">
        <v>228</v>
      </c>
    </row>
    <row r="39" s="4" customFormat="true" ht="28" customHeight="true" spans="1:10">
      <c r="A39" s="9">
        <v>35</v>
      </c>
      <c r="B39" s="9" t="s">
        <v>229</v>
      </c>
      <c r="C39" s="9" t="s">
        <v>230</v>
      </c>
      <c r="D39" s="9" t="s">
        <v>231</v>
      </c>
      <c r="E39" s="9" t="s">
        <v>16</v>
      </c>
      <c r="F39" s="9" t="s">
        <v>232</v>
      </c>
      <c r="G39" s="9" t="s">
        <v>233</v>
      </c>
      <c r="H39" s="13" t="s">
        <v>234</v>
      </c>
      <c r="I39" s="9" t="s">
        <v>220</v>
      </c>
      <c r="J39" s="9" t="s">
        <v>235</v>
      </c>
    </row>
    <row r="40" s="4" customFormat="true" ht="28" customHeight="true" spans="1:10">
      <c r="A40" s="9">
        <v>36</v>
      </c>
      <c r="B40" s="9" t="s">
        <v>222</v>
      </c>
      <c r="C40" s="9" t="s">
        <v>223</v>
      </c>
      <c r="D40" s="9" t="s">
        <v>236</v>
      </c>
      <c r="E40" s="9" t="s">
        <v>16</v>
      </c>
      <c r="F40" s="9" t="s">
        <v>225</v>
      </c>
      <c r="G40" s="9" t="s">
        <v>226</v>
      </c>
      <c r="H40" s="13" t="s">
        <v>237</v>
      </c>
      <c r="I40" s="9" t="s">
        <v>220</v>
      </c>
      <c r="J40" s="9" t="s">
        <v>238</v>
      </c>
    </row>
    <row r="41" s="4" customFormat="true" ht="28" customHeight="true" spans="1:10">
      <c r="A41" s="9">
        <v>37</v>
      </c>
      <c r="B41" s="9" t="s">
        <v>239</v>
      </c>
      <c r="C41" s="9" t="s">
        <v>240</v>
      </c>
      <c r="D41" s="9" t="s">
        <v>241</v>
      </c>
      <c r="E41" s="9" t="s">
        <v>16</v>
      </c>
      <c r="F41" s="9" t="s">
        <v>242</v>
      </c>
      <c r="G41" s="9" t="s">
        <v>243</v>
      </c>
      <c r="H41" s="13" t="s">
        <v>244</v>
      </c>
      <c r="I41" s="9" t="s">
        <v>245</v>
      </c>
      <c r="J41" s="9" t="s">
        <v>246</v>
      </c>
    </row>
    <row r="42" s="4" customFormat="true" ht="28" customHeight="true" spans="1:10">
      <c r="A42" s="9">
        <v>38</v>
      </c>
      <c r="B42" s="9" t="s">
        <v>239</v>
      </c>
      <c r="C42" s="9" t="s">
        <v>247</v>
      </c>
      <c r="D42" s="9" t="s">
        <v>248</v>
      </c>
      <c r="E42" s="9" t="s">
        <v>16</v>
      </c>
      <c r="F42" s="9" t="s">
        <v>249</v>
      </c>
      <c r="G42" s="9" t="s">
        <v>243</v>
      </c>
      <c r="H42" s="13" t="s">
        <v>206</v>
      </c>
      <c r="I42" s="9" t="s">
        <v>245</v>
      </c>
      <c r="J42" s="9" t="s">
        <v>250</v>
      </c>
    </row>
    <row r="43" s="4" customFormat="true" ht="28" customHeight="true" spans="1:10">
      <c r="A43" s="9">
        <v>39</v>
      </c>
      <c r="B43" s="9" t="s">
        <v>251</v>
      </c>
      <c r="C43" s="9" t="s">
        <v>252</v>
      </c>
      <c r="D43" s="9" t="s">
        <v>224</v>
      </c>
      <c r="E43" s="9" t="s">
        <v>16</v>
      </c>
      <c r="F43" s="9" t="s">
        <v>253</v>
      </c>
      <c r="G43" s="9" t="s">
        <v>254</v>
      </c>
      <c r="H43" s="13" t="s">
        <v>255</v>
      </c>
      <c r="I43" s="9" t="s">
        <v>245</v>
      </c>
      <c r="J43" s="9" t="s">
        <v>256</v>
      </c>
    </row>
    <row r="44" s="4" customFormat="true" ht="28" customHeight="true" spans="1:10">
      <c r="A44" s="9">
        <v>40</v>
      </c>
      <c r="B44" s="9" t="s">
        <v>257</v>
      </c>
      <c r="C44" s="9" t="s">
        <v>258</v>
      </c>
      <c r="D44" s="9" t="s">
        <v>259</v>
      </c>
      <c r="E44" s="9" t="s">
        <v>16</v>
      </c>
      <c r="F44" s="9" t="s">
        <v>260</v>
      </c>
      <c r="G44" s="9" t="s">
        <v>261</v>
      </c>
      <c r="H44" s="13" t="s">
        <v>219</v>
      </c>
      <c r="I44" s="9" t="s">
        <v>245</v>
      </c>
      <c r="J44" s="9" t="s">
        <v>262</v>
      </c>
    </row>
    <row r="45" s="4" customFormat="true" ht="28" customHeight="true" spans="1:10">
      <c r="A45" s="9">
        <v>41</v>
      </c>
      <c r="B45" s="9" t="s">
        <v>263</v>
      </c>
      <c r="C45" s="9" t="s">
        <v>264</v>
      </c>
      <c r="D45" s="9" t="s">
        <v>265</v>
      </c>
      <c r="E45" s="9" t="s">
        <v>16</v>
      </c>
      <c r="F45" s="9" t="s">
        <v>266</v>
      </c>
      <c r="G45" s="9" t="s">
        <v>261</v>
      </c>
      <c r="H45" s="13" t="s">
        <v>267</v>
      </c>
      <c r="I45" s="9" t="s">
        <v>245</v>
      </c>
      <c r="J45" s="9" t="s">
        <v>268</v>
      </c>
    </row>
    <row r="46" s="4" customFormat="true" ht="28" customHeight="true" spans="1:10">
      <c r="A46" s="9">
        <v>42</v>
      </c>
      <c r="B46" s="9" t="s">
        <v>269</v>
      </c>
      <c r="C46" s="9" t="s">
        <v>270</v>
      </c>
      <c r="D46" s="9" t="s">
        <v>271</v>
      </c>
      <c r="E46" s="9" t="s">
        <v>16</v>
      </c>
      <c r="F46" s="9" t="s">
        <v>272</v>
      </c>
      <c r="G46" s="9" t="s">
        <v>273</v>
      </c>
      <c r="H46" s="13" t="s">
        <v>274</v>
      </c>
      <c r="I46" s="9" t="s">
        <v>245</v>
      </c>
      <c r="J46" s="9" t="s">
        <v>275</v>
      </c>
    </row>
    <row r="47" s="4" customFormat="true" ht="28" customHeight="true" spans="1:10">
      <c r="A47" s="9">
        <v>43</v>
      </c>
      <c r="B47" s="9" t="s">
        <v>276</v>
      </c>
      <c r="C47" s="9" t="s">
        <v>277</v>
      </c>
      <c r="D47" s="9" t="s">
        <v>278</v>
      </c>
      <c r="E47" s="9" t="s">
        <v>16</v>
      </c>
      <c r="F47" s="9" t="s">
        <v>279</v>
      </c>
      <c r="G47" s="9" t="s">
        <v>280</v>
      </c>
      <c r="H47" s="13" t="s">
        <v>281</v>
      </c>
      <c r="I47" s="9" t="s">
        <v>245</v>
      </c>
      <c r="J47" s="9" t="s">
        <v>282</v>
      </c>
    </row>
    <row r="48" s="4" customFormat="true" ht="28" customHeight="true" spans="1:10">
      <c r="A48" s="9">
        <v>44</v>
      </c>
      <c r="B48" s="9" t="s">
        <v>257</v>
      </c>
      <c r="C48" s="9" t="s">
        <v>258</v>
      </c>
      <c r="D48" s="9" t="s">
        <v>283</v>
      </c>
      <c r="E48" s="9" t="s">
        <v>16</v>
      </c>
      <c r="F48" s="9" t="s">
        <v>279</v>
      </c>
      <c r="G48" s="9" t="s">
        <v>273</v>
      </c>
      <c r="H48" s="13" t="s">
        <v>284</v>
      </c>
      <c r="I48" s="9" t="s">
        <v>245</v>
      </c>
      <c r="J48" s="9" t="s">
        <v>285</v>
      </c>
    </row>
    <row r="49" s="4" customFormat="true" ht="28" customHeight="true" spans="1:10">
      <c r="A49" s="9">
        <v>45</v>
      </c>
      <c r="B49" s="9" t="s">
        <v>286</v>
      </c>
      <c r="C49" s="9" t="s">
        <v>287</v>
      </c>
      <c r="D49" s="9" t="s">
        <v>288</v>
      </c>
      <c r="E49" s="9" t="s">
        <v>16</v>
      </c>
      <c r="F49" s="9" t="s">
        <v>289</v>
      </c>
      <c r="G49" s="9" t="s">
        <v>290</v>
      </c>
      <c r="H49" s="13" t="s">
        <v>19</v>
      </c>
      <c r="I49" s="9" t="s">
        <v>245</v>
      </c>
      <c r="J49" s="9" t="s">
        <v>291</v>
      </c>
    </row>
    <row r="50" s="4" customFormat="true" ht="28" customHeight="true" spans="1:10">
      <c r="A50" s="9">
        <v>46</v>
      </c>
      <c r="B50" s="9" t="s">
        <v>286</v>
      </c>
      <c r="C50" s="9" t="s">
        <v>287</v>
      </c>
      <c r="D50" s="9" t="s">
        <v>292</v>
      </c>
      <c r="E50" s="9" t="s">
        <v>16</v>
      </c>
      <c r="F50" s="9" t="s">
        <v>293</v>
      </c>
      <c r="G50" s="9" t="s">
        <v>290</v>
      </c>
      <c r="H50" s="13" t="s">
        <v>294</v>
      </c>
      <c r="I50" s="9" t="s">
        <v>245</v>
      </c>
      <c r="J50" s="9" t="s">
        <v>295</v>
      </c>
    </row>
    <row r="51" s="4" customFormat="true" ht="28" customHeight="true" spans="1:10">
      <c r="A51" s="9">
        <v>47</v>
      </c>
      <c r="B51" s="9" t="s">
        <v>276</v>
      </c>
      <c r="C51" s="9" t="s">
        <v>277</v>
      </c>
      <c r="D51" s="9" t="s">
        <v>296</v>
      </c>
      <c r="E51" s="9" t="s">
        <v>16</v>
      </c>
      <c r="F51" s="9" t="s">
        <v>297</v>
      </c>
      <c r="G51" s="9" t="s">
        <v>298</v>
      </c>
      <c r="H51" s="13" t="s">
        <v>299</v>
      </c>
      <c r="I51" s="9" t="s">
        <v>245</v>
      </c>
      <c r="J51" s="9" t="s">
        <v>300</v>
      </c>
    </row>
    <row r="52" s="4" customFormat="true" ht="28" customHeight="true" spans="1:10">
      <c r="A52" s="9">
        <v>48</v>
      </c>
      <c r="B52" s="9" t="s">
        <v>301</v>
      </c>
      <c r="C52" s="9" t="s">
        <v>302</v>
      </c>
      <c r="D52" s="9" t="s">
        <v>303</v>
      </c>
      <c r="E52" s="9" t="s">
        <v>16</v>
      </c>
      <c r="F52" s="9" t="s">
        <v>38</v>
      </c>
      <c r="G52" s="9" t="s">
        <v>304</v>
      </c>
      <c r="H52" s="13" t="s">
        <v>305</v>
      </c>
      <c r="I52" s="9" t="s">
        <v>20</v>
      </c>
      <c r="J52" s="9" t="s">
        <v>306</v>
      </c>
    </row>
    <row r="53" s="4" customFormat="true" ht="28" customHeight="true" spans="1:10">
      <c r="A53" s="9">
        <v>49</v>
      </c>
      <c r="B53" s="9" t="s">
        <v>307</v>
      </c>
      <c r="C53" s="9" t="s">
        <v>308</v>
      </c>
      <c r="D53" s="9" t="s">
        <v>309</v>
      </c>
      <c r="E53" s="9" t="s">
        <v>16</v>
      </c>
      <c r="F53" s="9" t="s">
        <v>310</v>
      </c>
      <c r="G53" s="9" t="s">
        <v>311</v>
      </c>
      <c r="H53" s="13" t="s">
        <v>312</v>
      </c>
      <c r="I53" s="9" t="s">
        <v>20</v>
      </c>
      <c r="J53" s="9" t="s">
        <v>313</v>
      </c>
    </row>
    <row r="54" s="4" customFormat="true" ht="28" customHeight="true" spans="1:10">
      <c r="A54" s="9">
        <v>50</v>
      </c>
      <c r="B54" s="9" t="s">
        <v>314</v>
      </c>
      <c r="C54" s="9" t="s">
        <v>315</v>
      </c>
      <c r="D54" s="9" t="s">
        <v>316</v>
      </c>
      <c r="E54" s="9" t="s">
        <v>16</v>
      </c>
      <c r="F54" s="9" t="s">
        <v>317</v>
      </c>
      <c r="G54" s="9" t="s">
        <v>211</v>
      </c>
      <c r="H54" s="13" t="s">
        <v>318</v>
      </c>
      <c r="I54" s="9" t="s">
        <v>62</v>
      </c>
      <c r="J54" s="9" t="s">
        <v>319</v>
      </c>
    </row>
    <row r="55" s="4" customFormat="true" ht="28" customHeight="true" spans="1:10">
      <c r="A55" s="9">
        <v>51</v>
      </c>
      <c r="B55" s="9" t="s">
        <v>320</v>
      </c>
      <c r="C55" s="9" t="s">
        <v>321</v>
      </c>
      <c r="D55" s="9" t="s">
        <v>322</v>
      </c>
      <c r="E55" s="9" t="s">
        <v>16</v>
      </c>
      <c r="F55" s="9" t="s">
        <v>323</v>
      </c>
      <c r="G55" s="9" t="s">
        <v>324</v>
      </c>
      <c r="H55" s="13" t="s">
        <v>325</v>
      </c>
      <c r="I55" s="9" t="s">
        <v>62</v>
      </c>
      <c r="J55" s="9" t="s">
        <v>326</v>
      </c>
    </row>
    <row r="56" s="4" customFormat="true" ht="28" customHeight="true" spans="1:10">
      <c r="A56" s="9">
        <v>52</v>
      </c>
      <c r="B56" s="9" t="s">
        <v>320</v>
      </c>
      <c r="C56" s="9" t="s">
        <v>321</v>
      </c>
      <c r="D56" s="9" t="s">
        <v>322</v>
      </c>
      <c r="E56" s="9" t="s">
        <v>16</v>
      </c>
      <c r="F56" s="9" t="s">
        <v>327</v>
      </c>
      <c r="G56" s="9" t="s">
        <v>324</v>
      </c>
      <c r="H56" s="13" t="s">
        <v>325</v>
      </c>
      <c r="I56" s="9" t="s">
        <v>62</v>
      </c>
      <c r="J56" s="9" t="s">
        <v>328</v>
      </c>
    </row>
    <row r="57" s="4" customFormat="true" ht="28" customHeight="true" spans="1:10">
      <c r="A57" s="9">
        <v>53</v>
      </c>
      <c r="B57" s="9" t="s">
        <v>329</v>
      </c>
      <c r="C57" s="9" t="s">
        <v>330</v>
      </c>
      <c r="D57" s="9" t="s">
        <v>331</v>
      </c>
      <c r="E57" s="9" t="s">
        <v>16</v>
      </c>
      <c r="F57" s="9" t="s">
        <v>332</v>
      </c>
      <c r="G57" s="9" t="s">
        <v>333</v>
      </c>
      <c r="H57" s="13" t="s">
        <v>334</v>
      </c>
      <c r="I57" s="9" t="s">
        <v>62</v>
      </c>
      <c r="J57" s="9" t="s">
        <v>335</v>
      </c>
    </row>
    <row r="58" s="4" customFormat="true" ht="28" customHeight="true" spans="1:10">
      <c r="A58" s="9">
        <v>54</v>
      </c>
      <c r="B58" s="9" t="s">
        <v>336</v>
      </c>
      <c r="C58" s="9" t="s">
        <v>337</v>
      </c>
      <c r="D58" s="9" t="s">
        <v>331</v>
      </c>
      <c r="E58" s="9" t="s">
        <v>16</v>
      </c>
      <c r="F58" s="9" t="s">
        <v>338</v>
      </c>
      <c r="G58" s="9" t="s">
        <v>324</v>
      </c>
      <c r="H58" s="13" t="s">
        <v>339</v>
      </c>
      <c r="I58" s="9" t="s">
        <v>62</v>
      </c>
      <c r="J58" s="9" t="s">
        <v>340</v>
      </c>
    </row>
    <row r="59" s="4" customFormat="true" ht="28" customHeight="true" spans="1:10">
      <c r="A59" s="9">
        <v>55</v>
      </c>
      <c r="B59" s="9" t="s">
        <v>341</v>
      </c>
      <c r="C59" s="9" t="s">
        <v>342</v>
      </c>
      <c r="D59" s="9" t="s">
        <v>343</v>
      </c>
      <c r="E59" s="9" t="s">
        <v>16</v>
      </c>
      <c r="F59" s="9" t="s">
        <v>344</v>
      </c>
      <c r="G59" s="9" t="s">
        <v>345</v>
      </c>
      <c r="H59" s="13" t="s">
        <v>346</v>
      </c>
      <c r="I59" s="9" t="s">
        <v>62</v>
      </c>
      <c r="J59" s="9" t="s">
        <v>347</v>
      </c>
    </row>
    <row r="60" s="4" customFormat="true" ht="28" customHeight="true" spans="1:10">
      <c r="A60" s="9">
        <v>56</v>
      </c>
      <c r="B60" s="9" t="s">
        <v>320</v>
      </c>
      <c r="C60" s="9" t="s">
        <v>321</v>
      </c>
      <c r="D60" s="9" t="s">
        <v>348</v>
      </c>
      <c r="E60" s="9" t="s">
        <v>16</v>
      </c>
      <c r="F60" s="9" t="s">
        <v>349</v>
      </c>
      <c r="G60" s="9" t="s">
        <v>350</v>
      </c>
      <c r="H60" s="13" t="s">
        <v>351</v>
      </c>
      <c r="I60" s="9" t="s">
        <v>62</v>
      </c>
      <c r="J60" s="9" t="s">
        <v>352</v>
      </c>
    </row>
    <row r="61" s="4" customFormat="true" ht="28" customHeight="true" spans="1:10">
      <c r="A61" s="9">
        <v>57</v>
      </c>
      <c r="B61" s="9" t="s">
        <v>353</v>
      </c>
      <c r="C61" s="9" t="s">
        <v>354</v>
      </c>
      <c r="D61" s="9" t="s">
        <v>348</v>
      </c>
      <c r="E61" s="9" t="s">
        <v>16</v>
      </c>
      <c r="F61" s="9" t="s">
        <v>355</v>
      </c>
      <c r="G61" s="9" t="s">
        <v>356</v>
      </c>
      <c r="H61" s="13" t="s">
        <v>357</v>
      </c>
      <c r="I61" s="9" t="s">
        <v>62</v>
      </c>
      <c r="J61" s="9" t="s">
        <v>358</v>
      </c>
    </row>
    <row r="62" s="4" customFormat="true" ht="28" customHeight="true" spans="1:10">
      <c r="A62" s="9">
        <v>58</v>
      </c>
      <c r="B62" s="9" t="s">
        <v>105</v>
      </c>
      <c r="C62" s="9" t="s">
        <v>359</v>
      </c>
      <c r="D62" s="9" t="s">
        <v>360</v>
      </c>
      <c r="E62" s="9" t="s">
        <v>16</v>
      </c>
      <c r="F62" s="9" t="s">
        <v>361</v>
      </c>
      <c r="G62" s="9" t="s">
        <v>109</v>
      </c>
      <c r="H62" s="13" t="s">
        <v>362</v>
      </c>
      <c r="I62" s="9" t="s">
        <v>363</v>
      </c>
      <c r="J62" s="9" t="s">
        <v>364</v>
      </c>
    </row>
    <row r="63" s="4" customFormat="true" ht="28" customHeight="true" spans="1:10">
      <c r="A63" s="9">
        <v>59</v>
      </c>
      <c r="B63" s="9" t="s">
        <v>365</v>
      </c>
      <c r="C63" s="9" t="s">
        <v>366</v>
      </c>
      <c r="D63" s="9" t="s">
        <v>367</v>
      </c>
      <c r="E63" s="9" t="s">
        <v>16</v>
      </c>
      <c r="F63" s="9" t="s">
        <v>368</v>
      </c>
      <c r="G63" s="9" t="s">
        <v>369</v>
      </c>
      <c r="H63" s="13" t="s">
        <v>370</v>
      </c>
      <c r="I63" s="9" t="s">
        <v>220</v>
      </c>
      <c r="J63" s="9" t="s">
        <v>371</v>
      </c>
    </row>
    <row r="64" s="4" customFormat="true" ht="28" customHeight="true" spans="1:10">
      <c r="A64" s="9">
        <v>60</v>
      </c>
      <c r="B64" s="9" t="s">
        <v>307</v>
      </c>
      <c r="C64" s="9" t="s">
        <v>308</v>
      </c>
      <c r="D64" s="9" t="s">
        <v>372</v>
      </c>
      <c r="E64" s="9" t="s">
        <v>16</v>
      </c>
      <c r="F64" s="9" t="s">
        <v>373</v>
      </c>
      <c r="G64" s="9" t="s">
        <v>374</v>
      </c>
      <c r="H64" s="13" t="s">
        <v>375</v>
      </c>
      <c r="I64" s="9" t="s">
        <v>220</v>
      </c>
      <c r="J64" s="9" t="s">
        <v>376</v>
      </c>
    </row>
    <row r="65" s="4" customFormat="true" ht="28" customHeight="true" spans="1:10">
      <c r="A65" s="9">
        <v>61</v>
      </c>
      <c r="B65" s="9" t="s">
        <v>377</v>
      </c>
      <c r="C65" s="9" t="s">
        <v>378</v>
      </c>
      <c r="D65" s="9" t="s">
        <v>372</v>
      </c>
      <c r="E65" s="9" t="s">
        <v>16</v>
      </c>
      <c r="F65" s="9" t="s">
        <v>379</v>
      </c>
      <c r="G65" s="9" t="s">
        <v>109</v>
      </c>
      <c r="H65" s="13" t="s">
        <v>380</v>
      </c>
      <c r="I65" s="9" t="s">
        <v>220</v>
      </c>
      <c r="J65" s="9" t="s">
        <v>381</v>
      </c>
    </row>
    <row r="66" s="4" customFormat="true" ht="28" customHeight="true" spans="1:10">
      <c r="A66" s="9">
        <v>62</v>
      </c>
      <c r="B66" s="9" t="s">
        <v>365</v>
      </c>
      <c r="C66" s="9" t="s">
        <v>366</v>
      </c>
      <c r="D66" s="9" t="s">
        <v>372</v>
      </c>
      <c r="E66" s="9" t="s">
        <v>16</v>
      </c>
      <c r="F66" s="9" t="s">
        <v>382</v>
      </c>
      <c r="G66" s="9" t="s">
        <v>383</v>
      </c>
      <c r="H66" s="13" t="s">
        <v>384</v>
      </c>
      <c r="I66" s="9" t="s">
        <v>220</v>
      </c>
      <c r="J66" s="9" t="s">
        <v>385</v>
      </c>
    </row>
    <row r="67" s="4" customFormat="true" ht="28" customHeight="true" spans="1:10">
      <c r="A67" s="9">
        <v>63</v>
      </c>
      <c r="B67" s="9" t="s">
        <v>377</v>
      </c>
      <c r="C67" s="9" t="s">
        <v>378</v>
      </c>
      <c r="D67" s="9" t="s">
        <v>386</v>
      </c>
      <c r="E67" s="9" t="s">
        <v>16</v>
      </c>
      <c r="F67" s="9" t="s">
        <v>373</v>
      </c>
      <c r="G67" s="9" t="s">
        <v>109</v>
      </c>
      <c r="H67" s="13" t="s">
        <v>357</v>
      </c>
      <c r="I67" s="9" t="s">
        <v>220</v>
      </c>
      <c r="J67" s="9" t="s">
        <v>387</v>
      </c>
    </row>
    <row r="68" s="4" customFormat="true" ht="28" customHeight="true" spans="1:10">
      <c r="A68" s="9">
        <v>64</v>
      </c>
      <c r="B68" s="9" t="s">
        <v>388</v>
      </c>
      <c r="C68" s="9" t="s">
        <v>389</v>
      </c>
      <c r="D68" s="9" t="s">
        <v>390</v>
      </c>
      <c r="E68" s="9" t="s">
        <v>16</v>
      </c>
      <c r="F68" s="9" t="s">
        <v>391</v>
      </c>
      <c r="G68" s="9" t="s">
        <v>392</v>
      </c>
      <c r="H68" s="13" t="s">
        <v>393</v>
      </c>
      <c r="I68" s="9" t="s">
        <v>245</v>
      </c>
      <c r="J68" s="9" t="s">
        <v>394</v>
      </c>
    </row>
    <row r="69" s="4" customFormat="true" ht="28" customHeight="true" spans="1:10">
      <c r="A69" s="9">
        <v>65</v>
      </c>
      <c r="B69" s="9" t="s">
        <v>388</v>
      </c>
      <c r="C69" s="9" t="s">
        <v>389</v>
      </c>
      <c r="D69" s="9" t="s">
        <v>390</v>
      </c>
      <c r="E69" s="9" t="s">
        <v>16</v>
      </c>
      <c r="F69" s="9" t="s">
        <v>395</v>
      </c>
      <c r="G69" s="9" t="s">
        <v>396</v>
      </c>
      <c r="H69" s="13" t="s">
        <v>397</v>
      </c>
      <c r="I69" s="9" t="s">
        <v>245</v>
      </c>
      <c r="J69" s="9" t="s">
        <v>398</v>
      </c>
    </row>
    <row r="70" s="4" customFormat="true" ht="28" customHeight="true" spans="1:10">
      <c r="A70" s="9">
        <v>66</v>
      </c>
      <c r="B70" s="9" t="s">
        <v>399</v>
      </c>
      <c r="C70" s="9" t="s">
        <v>400</v>
      </c>
      <c r="D70" s="9" t="s">
        <v>401</v>
      </c>
      <c r="E70" s="9" t="s">
        <v>16</v>
      </c>
      <c r="F70" s="9" t="s">
        <v>402</v>
      </c>
      <c r="G70" s="9" t="s">
        <v>350</v>
      </c>
      <c r="H70" s="13" t="s">
        <v>403</v>
      </c>
      <c r="I70" s="9" t="s">
        <v>20</v>
      </c>
      <c r="J70" s="9" t="s">
        <v>404</v>
      </c>
    </row>
    <row r="71" s="4" customFormat="true" ht="28" customHeight="true" spans="1:10">
      <c r="A71" s="9">
        <v>67</v>
      </c>
      <c r="B71" s="9" t="s">
        <v>336</v>
      </c>
      <c r="C71" s="9" t="s">
        <v>337</v>
      </c>
      <c r="D71" s="9" t="s">
        <v>405</v>
      </c>
      <c r="E71" s="9" t="s">
        <v>16</v>
      </c>
      <c r="F71" s="9" t="s">
        <v>406</v>
      </c>
      <c r="G71" s="9" t="s">
        <v>324</v>
      </c>
      <c r="H71" s="13" t="s">
        <v>407</v>
      </c>
      <c r="I71" s="9" t="s">
        <v>62</v>
      </c>
      <c r="J71" s="9" t="s">
        <v>408</v>
      </c>
    </row>
    <row r="72" s="4" customFormat="true" ht="28" customHeight="true" spans="1:10">
      <c r="A72" s="9">
        <v>68</v>
      </c>
      <c r="B72" s="9" t="s">
        <v>307</v>
      </c>
      <c r="C72" s="9" t="s">
        <v>308</v>
      </c>
      <c r="D72" s="9" t="s">
        <v>409</v>
      </c>
      <c r="E72" s="9" t="s">
        <v>16</v>
      </c>
      <c r="F72" s="9" t="s">
        <v>373</v>
      </c>
      <c r="G72" s="9" t="s">
        <v>410</v>
      </c>
      <c r="H72" s="13" t="s">
        <v>411</v>
      </c>
      <c r="I72" s="9" t="s">
        <v>220</v>
      </c>
      <c r="J72" s="9" t="s">
        <v>412</v>
      </c>
    </row>
    <row r="73" s="4" customFormat="true" ht="28" customHeight="true" spans="1:10">
      <c r="A73" s="9">
        <v>69</v>
      </c>
      <c r="B73" s="9" t="s">
        <v>413</v>
      </c>
      <c r="C73" s="9" t="s">
        <v>414</v>
      </c>
      <c r="D73" s="9" t="s">
        <v>415</v>
      </c>
      <c r="E73" s="9" t="s">
        <v>16</v>
      </c>
      <c r="F73" s="9" t="s">
        <v>373</v>
      </c>
      <c r="G73" s="9" t="s">
        <v>199</v>
      </c>
      <c r="H73" s="13" t="s">
        <v>346</v>
      </c>
      <c r="I73" s="9" t="s">
        <v>220</v>
      </c>
      <c r="J73" s="9" t="s">
        <v>416</v>
      </c>
    </row>
    <row r="74" s="4" customFormat="true" ht="28" customHeight="true" spans="1:10">
      <c r="A74" s="9">
        <v>70</v>
      </c>
      <c r="B74" s="9" t="s">
        <v>417</v>
      </c>
      <c r="C74" s="9" t="s">
        <v>23</v>
      </c>
      <c r="D74" s="9" t="s">
        <v>418</v>
      </c>
      <c r="E74" s="9" t="s">
        <v>16</v>
      </c>
      <c r="F74" s="9" t="s">
        <v>45</v>
      </c>
      <c r="G74" s="9" t="s">
        <v>46</v>
      </c>
      <c r="H74" s="13" t="s">
        <v>419</v>
      </c>
      <c r="I74" s="9" t="s">
        <v>20</v>
      </c>
      <c r="J74" s="9" t="s">
        <v>420</v>
      </c>
    </row>
    <row r="75" s="4" customFormat="true" ht="28" customHeight="true" spans="1:10">
      <c r="A75" s="9">
        <v>71</v>
      </c>
      <c r="B75" s="9" t="s">
        <v>49</v>
      </c>
      <c r="C75" s="9" t="s">
        <v>50</v>
      </c>
      <c r="D75" s="9" t="s">
        <v>421</v>
      </c>
      <c r="E75" s="9" t="s">
        <v>16</v>
      </c>
      <c r="F75" s="9" t="s">
        <v>422</v>
      </c>
      <c r="G75" s="9" t="s">
        <v>33</v>
      </c>
      <c r="H75" s="13" t="s">
        <v>423</v>
      </c>
      <c r="I75" s="9" t="s">
        <v>20</v>
      </c>
      <c r="J75" s="9" t="s">
        <v>424</v>
      </c>
    </row>
    <row r="76" s="4" customFormat="true" ht="28" customHeight="true" spans="1:10">
      <c r="A76" s="9">
        <v>72</v>
      </c>
      <c r="B76" s="9" t="s">
        <v>425</v>
      </c>
      <c r="C76" s="9" t="s">
        <v>426</v>
      </c>
      <c r="D76" s="9" t="s">
        <v>427</v>
      </c>
      <c r="E76" s="9" t="s">
        <v>16</v>
      </c>
      <c r="F76" s="9" t="s">
        <v>428</v>
      </c>
      <c r="G76" s="9" t="s">
        <v>33</v>
      </c>
      <c r="H76" s="13" t="s">
        <v>429</v>
      </c>
      <c r="I76" s="9" t="s">
        <v>20</v>
      </c>
      <c r="J76" s="9" t="s">
        <v>430</v>
      </c>
    </row>
    <row r="77" s="4" customFormat="true" ht="28" customHeight="true" spans="1:10">
      <c r="A77" s="9">
        <v>73</v>
      </c>
      <c r="B77" s="9" t="s">
        <v>425</v>
      </c>
      <c r="C77" s="9" t="s">
        <v>431</v>
      </c>
      <c r="D77" s="9" t="s">
        <v>427</v>
      </c>
      <c r="E77" s="9" t="s">
        <v>16</v>
      </c>
      <c r="F77" s="9" t="s">
        <v>432</v>
      </c>
      <c r="G77" s="9" t="s">
        <v>350</v>
      </c>
      <c r="H77" s="13" t="s">
        <v>429</v>
      </c>
      <c r="I77" s="9" t="s">
        <v>20</v>
      </c>
      <c r="J77" s="9" t="s">
        <v>433</v>
      </c>
    </row>
    <row r="78" s="4" customFormat="true" ht="28" customHeight="true" spans="1:10">
      <c r="A78" s="9">
        <v>74</v>
      </c>
      <c r="B78" s="9" t="s">
        <v>434</v>
      </c>
      <c r="C78" s="9" t="s">
        <v>435</v>
      </c>
      <c r="D78" s="9" t="s">
        <v>316</v>
      </c>
      <c r="E78" s="9" t="s">
        <v>16</v>
      </c>
      <c r="F78" s="9" t="s">
        <v>436</v>
      </c>
      <c r="G78" s="9" t="s">
        <v>18</v>
      </c>
      <c r="H78" s="13" t="s">
        <v>437</v>
      </c>
      <c r="I78" s="9" t="s">
        <v>20</v>
      </c>
      <c r="J78" s="9" t="s">
        <v>438</v>
      </c>
    </row>
    <row r="79" s="4" customFormat="true" ht="28" customHeight="true" spans="1:10">
      <c r="A79" s="9">
        <v>75</v>
      </c>
      <c r="B79" s="9" t="s">
        <v>439</v>
      </c>
      <c r="C79" s="9" t="s">
        <v>440</v>
      </c>
      <c r="D79" s="9" t="s">
        <v>303</v>
      </c>
      <c r="E79" s="9" t="s">
        <v>16</v>
      </c>
      <c r="F79" s="9" t="s">
        <v>441</v>
      </c>
      <c r="G79" s="9" t="s">
        <v>18</v>
      </c>
      <c r="H79" s="13" t="s">
        <v>442</v>
      </c>
      <c r="I79" s="9" t="s">
        <v>20</v>
      </c>
      <c r="J79" s="9" t="s">
        <v>443</v>
      </c>
    </row>
    <row r="80" s="4" customFormat="true" ht="28" customHeight="true" spans="1:10">
      <c r="A80" s="9">
        <v>76</v>
      </c>
      <c r="B80" s="9" t="s">
        <v>35</v>
      </c>
      <c r="C80" s="9" t="s">
        <v>36</v>
      </c>
      <c r="D80" s="9" t="s">
        <v>444</v>
      </c>
      <c r="E80" s="9" t="s">
        <v>16</v>
      </c>
      <c r="F80" s="9" t="s">
        <v>445</v>
      </c>
      <c r="G80" s="9" t="s">
        <v>39</v>
      </c>
      <c r="H80" s="13" t="s">
        <v>446</v>
      </c>
      <c r="I80" s="9" t="s">
        <v>20</v>
      </c>
      <c r="J80" s="9" t="s">
        <v>447</v>
      </c>
    </row>
    <row r="81" s="4" customFormat="true" ht="28" customHeight="true" spans="1:10">
      <c r="A81" s="9">
        <v>77</v>
      </c>
      <c r="B81" s="9" t="s">
        <v>448</v>
      </c>
      <c r="C81" s="9" t="s">
        <v>449</v>
      </c>
      <c r="D81" s="9" t="s">
        <v>450</v>
      </c>
      <c r="E81" s="9" t="s">
        <v>16</v>
      </c>
      <c r="F81" s="9" t="s">
        <v>451</v>
      </c>
      <c r="G81" s="9" t="s">
        <v>452</v>
      </c>
      <c r="H81" s="13" t="s">
        <v>453</v>
      </c>
      <c r="I81" s="9" t="s">
        <v>20</v>
      </c>
      <c r="J81" s="9" t="s">
        <v>454</v>
      </c>
    </row>
    <row r="82" s="4" customFormat="true" ht="28" customHeight="true" spans="1:10">
      <c r="A82" s="9">
        <v>78</v>
      </c>
      <c r="B82" s="9" t="s">
        <v>448</v>
      </c>
      <c r="C82" s="9" t="s">
        <v>449</v>
      </c>
      <c r="D82" s="9" t="s">
        <v>450</v>
      </c>
      <c r="E82" s="9" t="s">
        <v>16</v>
      </c>
      <c r="F82" s="9" t="s">
        <v>455</v>
      </c>
      <c r="G82" s="9" t="s">
        <v>452</v>
      </c>
      <c r="H82" s="13" t="s">
        <v>453</v>
      </c>
      <c r="I82" s="9" t="s">
        <v>20</v>
      </c>
      <c r="J82" s="9" t="s">
        <v>456</v>
      </c>
    </row>
    <row r="83" s="4" customFormat="true" ht="28" customHeight="true" spans="1:10">
      <c r="A83" s="9">
        <v>79</v>
      </c>
      <c r="B83" s="9" t="s">
        <v>417</v>
      </c>
      <c r="C83" s="9" t="s">
        <v>23</v>
      </c>
      <c r="D83" s="9" t="s">
        <v>457</v>
      </c>
      <c r="E83" s="9" t="s">
        <v>16</v>
      </c>
      <c r="F83" s="9" t="s">
        <v>45</v>
      </c>
      <c r="G83" s="9" t="s">
        <v>46</v>
      </c>
      <c r="H83" s="13" t="s">
        <v>458</v>
      </c>
      <c r="I83" s="9" t="s">
        <v>20</v>
      </c>
      <c r="J83" s="9" t="s">
        <v>459</v>
      </c>
    </row>
    <row r="84" s="4" customFormat="true" ht="28" customHeight="true" spans="1:10">
      <c r="A84" s="9">
        <v>80</v>
      </c>
      <c r="B84" s="9" t="s">
        <v>417</v>
      </c>
      <c r="C84" s="9" t="s">
        <v>460</v>
      </c>
      <c r="D84" s="9" t="s">
        <v>457</v>
      </c>
      <c r="E84" s="9" t="s">
        <v>16</v>
      </c>
      <c r="F84" s="9" t="s">
        <v>461</v>
      </c>
      <c r="G84" s="9" t="s">
        <v>311</v>
      </c>
      <c r="H84" s="13" t="s">
        <v>458</v>
      </c>
      <c r="I84" s="9" t="s">
        <v>20</v>
      </c>
      <c r="J84" s="9" t="s">
        <v>462</v>
      </c>
    </row>
    <row r="85" s="4" customFormat="true" ht="28" customHeight="true" spans="1:10">
      <c r="A85" s="9">
        <v>81</v>
      </c>
      <c r="B85" s="9" t="s">
        <v>463</v>
      </c>
      <c r="C85" s="9" t="s">
        <v>464</v>
      </c>
      <c r="D85" s="9" t="s">
        <v>465</v>
      </c>
      <c r="E85" s="9" t="s">
        <v>16</v>
      </c>
      <c r="F85" s="9" t="s">
        <v>466</v>
      </c>
      <c r="G85" s="9" t="s">
        <v>324</v>
      </c>
      <c r="H85" s="13" t="s">
        <v>423</v>
      </c>
      <c r="I85" s="9" t="s">
        <v>62</v>
      </c>
      <c r="J85" s="9" t="s">
        <v>467</v>
      </c>
    </row>
    <row r="86" s="4" customFormat="true" ht="28" customHeight="true" spans="1:10">
      <c r="A86" s="9">
        <v>82</v>
      </c>
      <c r="B86" s="9" t="s">
        <v>468</v>
      </c>
      <c r="C86" s="9" t="s">
        <v>469</v>
      </c>
      <c r="D86" s="9" t="s">
        <v>470</v>
      </c>
      <c r="E86" s="9" t="s">
        <v>16</v>
      </c>
      <c r="F86" s="9" t="s">
        <v>471</v>
      </c>
      <c r="G86" s="9" t="s">
        <v>452</v>
      </c>
      <c r="H86" s="13" t="s">
        <v>472</v>
      </c>
      <c r="I86" s="9" t="s">
        <v>62</v>
      </c>
      <c r="J86" s="9" t="s">
        <v>473</v>
      </c>
    </row>
    <row r="87" s="4" customFormat="true" ht="28" customHeight="true" spans="1:10">
      <c r="A87" s="9">
        <v>83</v>
      </c>
      <c r="B87" s="9" t="s">
        <v>474</v>
      </c>
      <c r="C87" s="9" t="s">
        <v>475</v>
      </c>
      <c r="D87" s="9" t="s">
        <v>476</v>
      </c>
      <c r="E87" s="9" t="s">
        <v>16</v>
      </c>
      <c r="F87" s="9" t="s">
        <v>477</v>
      </c>
      <c r="G87" s="9" t="s">
        <v>452</v>
      </c>
      <c r="H87" s="13" t="s">
        <v>423</v>
      </c>
      <c r="I87" s="9" t="s">
        <v>62</v>
      </c>
      <c r="J87" s="9" t="s">
        <v>478</v>
      </c>
    </row>
    <row r="88" s="4" customFormat="true" ht="28" customHeight="true" spans="1:10">
      <c r="A88" s="9">
        <v>84</v>
      </c>
      <c r="B88" s="9" t="s">
        <v>474</v>
      </c>
      <c r="C88" s="9" t="s">
        <v>475</v>
      </c>
      <c r="D88" s="9" t="s">
        <v>476</v>
      </c>
      <c r="E88" s="9" t="s">
        <v>16</v>
      </c>
      <c r="F88" s="9" t="s">
        <v>479</v>
      </c>
      <c r="G88" s="9" t="s">
        <v>452</v>
      </c>
      <c r="H88" s="13" t="s">
        <v>423</v>
      </c>
      <c r="I88" s="9" t="s">
        <v>62</v>
      </c>
      <c r="J88" s="9" t="s">
        <v>480</v>
      </c>
    </row>
    <row r="89" s="4" customFormat="true" ht="28" customHeight="true" spans="1:10">
      <c r="A89" s="9">
        <v>85</v>
      </c>
      <c r="B89" s="9" t="s">
        <v>481</v>
      </c>
      <c r="C89" s="9" t="s">
        <v>482</v>
      </c>
      <c r="D89" s="9" t="s">
        <v>483</v>
      </c>
      <c r="E89" s="9" t="s">
        <v>16</v>
      </c>
      <c r="F89" s="9" t="s">
        <v>484</v>
      </c>
      <c r="G89" s="9" t="s">
        <v>151</v>
      </c>
      <c r="H89" s="13" t="s">
        <v>423</v>
      </c>
      <c r="I89" s="9" t="s">
        <v>62</v>
      </c>
      <c r="J89" s="9" t="s">
        <v>485</v>
      </c>
    </row>
    <row r="90" s="4" customFormat="true" ht="28" customHeight="true" spans="1:10">
      <c r="A90" s="9">
        <v>86</v>
      </c>
      <c r="B90" s="9" t="s">
        <v>486</v>
      </c>
      <c r="C90" s="9" t="s">
        <v>487</v>
      </c>
      <c r="D90" s="9" t="s">
        <v>483</v>
      </c>
      <c r="E90" s="9" t="s">
        <v>16</v>
      </c>
      <c r="F90" s="9" t="s">
        <v>192</v>
      </c>
      <c r="G90" s="9" t="s">
        <v>116</v>
      </c>
      <c r="H90" s="13" t="s">
        <v>423</v>
      </c>
      <c r="I90" s="9" t="s">
        <v>62</v>
      </c>
      <c r="J90" s="9" t="s">
        <v>488</v>
      </c>
    </row>
    <row r="91" s="4" customFormat="true" ht="28" customHeight="true" spans="1:10">
      <c r="A91" s="9">
        <v>87</v>
      </c>
      <c r="B91" s="9" t="s">
        <v>489</v>
      </c>
      <c r="C91" s="9" t="s">
        <v>490</v>
      </c>
      <c r="D91" s="9" t="s">
        <v>316</v>
      </c>
      <c r="E91" s="9" t="s">
        <v>16</v>
      </c>
      <c r="F91" s="9" t="s">
        <v>491</v>
      </c>
      <c r="G91" s="9" t="s">
        <v>492</v>
      </c>
      <c r="H91" s="13" t="s">
        <v>437</v>
      </c>
      <c r="I91" s="9" t="s">
        <v>62</v>
      </c>
      <c r="J91" s="9" t="s">
        <v>493</v>
      </c>
    </row>
    <row r="92" s="4" customFormat="true" ht="28" customHeight="true" spans="1:10">
      <c r="A92" s="9">
        <v>88</v>
      </c>
      <c r="B92" s="9" t="s">
        <v>336</v>
      </c>
      <c r="C92" s="9" t="s">
        <v>337</v>
      </c>
      <c r="D92" s="9" t="s">
        <v>494</v>
      </c>
      <c r="E92" s="9" t="s">
        <v>16</v>
      </c>
      <c r="F92" s="9" t="s">
        <v>338</v>
      </c>
      <c r="G92" s="9" t="s">
        <v>324</v>
      </c>
      <c r="H92" s="13" t="s">
        <v>495</v>
      </c>
      <c r="I92" s="9" t="s">
        <v>62</v>
      </c>
      <c r="J92" s="9" t="s">
        <v>496</v>
      </c>
    </row>
    <row r="93" s="4" customFormat="true" ht="28" customHeight="true" spans="1:10">
      <c r="A93" s="9">
        <v>89</v>
      </c>
      <c r="B93" s="9" t="s">
        <v>497</v>
      </c>
      <c r="C93" s="9" t="s">
        <v>498</v>
      </c>
      <c r="D93" s="9" t="s">
        <v>499</v>
      </c>
      <c r="E93" s="9" t="s">
        <v>16</v>
      </c>
      <c r="F93" s="9" t="s">
        <v>500</v>
      </c>
      <c r="G93" s="9" t="s">
        <v>233</v>
      </c>
      <c r="H93" s="13" t="s">
        <v>501</v>
      </c>
      <c r="I93" s="9" t="s">
        <v>62</v>
      </c>
      <c r="J93" s="9" t="s">
        <v>502</v>
      </c>
    </row>
    <row r="94" s="4" customFormat="true" ht="28" customHeight="true" spans="1:10">
      <c r="A94" s="9">
        <v>90</v>
      </c>
      <c r="B94" s="9" t="s">
        <v>503</v>
      </c>
      <c r="C94" s="9" t="s">
        <v>504</v>
      </c>
      <c r="D94" s="9" t="s">
        <v>505</v>
      </c>
      <c r="E94" s="9" t="s">
        <v>16</v>
      </c>
      <c r="F94" s="9" t="s">
        <v>506</v>
      </c>
      <c r="G94" s="9" t="s">
        <v>507</v>
      </c>
      <c r="H94" s="13" t="s">
        <v>501</v>
      </c>
      <c r="I94" s="9" t="s">
        <v>62</v>
      </c>
      <c r="J94" s="9" t="s">
        <v>508</v>
      </c>
    </row>
    <row r="95" s="4" customFormat="true" ht="28" customHeight="true" spans="1:10">
      <c r="A95" s="9">
        <v>91</v>
      </c>
      <c r="B95" s="9" t="s">
        <v>509</v>
      </c>
      <c r="C95" s="9" t="s">
        <v>510</v>
      </c>
      <c r="D95" s="9" t="s">
        <v>511</v>
      </c>
      <c r="E95" s="9" t="s">
        <v>16</v>
      </c>
      <c r="F95" s="9" t="s">
        <v>512</v>
      </c>
      <c r="G95" s="9" t="s">
        <v>452</v>
      </c>
      <c r="H95" s="13" t="s">
        <v>453</v>
      </c>
      <c r="I95" s="9" t="s">
        <v>62</v>
      </c>
      <c r="J95" s="9" t="s">
        <v>513</v>
      </c>
    </row>
    <row r="96" s="4" customFormat="true" ht="28" customHeight="true" spans="1:10">
      <c r="A96" s="9">
        <v>92</v>
      </c>
      <c r="B96" s="9" t="s">
        <v>514</v>
      </c>
      <c r="C96" s="9" t="s">
        <v>515</v>
      </c>
      <c r="D96" s="9" t="s">
        <v>511</v>
      </c>
      <c r="E96" s="9" t="s">
        <v>16</v>
      </c>
      <c r="F96" s="9" t="s">
        <v>516</v>
      </c>
      <c r="G96" s="9" t="s">
        <v>517</v>
      </c>
      <c r="H96" s="13" t="s">
        <v>453</v>
      </c>
      <c r="I96" s="9" t="s">
        <v>62</v>
      </c>
      <c r="J96" s="9" t="s">
        <v>518</v>
      </c>
    </row>
    <row r="97" s="4" customFormat="true" ht="28" customHeight="true" spans="1:10">
      <c r="A97" s="9">
        <v>93</v>
      </c>
      <c r="B97" s="9" t="s">
        <v>519</v>
      </c>
      <c r="C97" s="9" t="s">
        <v>57</v>
      </c>
      <c r="D97" s="9" t="s">
        <v>520</v>
      </c>
      <c r="E97" s="9" t="s">
        <v>16</v>
      </c>
      <c r="F97" s="9" t="s">
        <v>59</v>
      </c>
      <c r="G97" s="9" t="s">
        <v>60</v>
      </c>
      <c r="H97" s="13" t="s">
        <v>453</v>
      </c>
      <c r="I97" s="9" t="s">
        <v>62</v>
      </c>
      <c r="J97" s="9" t="s">
        <v>521</v>
      </c>
    </row>
    <row r="98" s="4" customFormat="true" ht="28" customHeight="true" spans="1:10">
      <c r="A98" s="9">
        <v>94</v>
      </c>
      <c r="B98" s="9" t="s">
        <v>522</v>
      </c>
      <c r="C98" s="9" t="s">
        <v>523</v>
      </c>
      <c r="D98" s="9" t="s">
        <v>524</v>
      </c>
      <c r="E98" s="9" t="s">
        <v>16</v>
      </c>
      <c r="F98" s="9" t="s">
        <v>525</v>
      </c>
      <c r="G98" s="9" t="s">
        <v>151</v>
      </c>
      <c r="H98" s="13" t="s">
        <v>501</v>
      </c>
      <c r="I98" s="9" t="s">
        <v>62</v>
      </c>
      <c r="J98" s="9" t="s">
        <v>526</v>
      </c>
    </row>
    <row r="99" s="4" customFormat="true" ht="28" customHeight="true" spans="1:10">
      <c r="A99" s="9">
        <v>95</v>
      </c>
      <c r="B99" s="9" t="s">
        <v>527</v>
      </c>
      <c r="C99" s="9" t="s">
        <v>528</v>
      </c>
      <c r="D99" s="9" t="s">
        <v>529</v>
      </c>
      <c r="E99" s="9" t="s">
        <v>16</v>
      </c>
      <c r="F99" s="9" t="s">
        <v>192</v>
      </c>
      <c r="G99" s="9" t="s">
        <v>356</v>
      </c>
      <c r="H99" s="13" t="s">
        <v>530</v>
      </c>
      <c r="I99" s="9" t="s">
        <v>62</v>
      </c>
      <c r="J99" s="9" t="s">
        <v>531</v>
      </c>
    </row>
    <row r="100" s="4" customFormat="true" ht="28" customHeight="true" spans="1:10">
      <c r="A100" s="9">
        <v>96</v>
      </c>
      <c r="B100" s="9" t="s">
        <v>532</v>
      </c>
      <c r="C100" s="9" t="s">
        <v>533</v>
      </c>
      <c r="D100" s="9" t="s">
        <v>534</v>
      </c>
      <c r="E100" s="9" t="s">
        <v>16</v>
      </c>
      <c r="F100" s="9" t="s">
        <v>525</v>
      </c>
      <c r="G100" s="9" t="s">
        <v>535</v>
      </c>
      <c r="H100" s="13" t="s">
        <v>453</v>
      </c>
      <c r="I100" s="9" t="s">
        <v>62</v>
      </c>
      <c r="J100" s="9" t="s">
        <v>536</v>
      </c>
    </row>
    <row r="101" s="4" customFormat="true" ht="28" customHeight="true" spans="1:10">
      <c r="A101" s="9">
        <v>97</v>
      </c>
      <c r="B101" s="9" t="s">
        <v>537</v>
      </c>
      <c r="C101" s="9" t="s">
        <v>538</v>
      </c>
      <c r="D101" s="9" t="s">
        <v>534</v>
      </c>
      <c r="E101" s="9" t="s">
        <v>16</v>
      </c>
      <c r="F101" s="9" t="s">
        <v>539</v>
      </c>
      <c r="G101" s="9" t="s">
        <v>540</v>
      </c>
      <c r="H101" s="13" t="s">
        <v>453</v>
      </c>
      <c r="I101" s="9" t="s">
        <v>62</v>
      </c>
      <c r="J101" s="9" t="s">
        <v>541</v>
      </c>
    </row>
    <row r="102" s="4" customFormat="true" ht="28" customHeight="true" spans="1:10">
      <c r="A102" s="9">
        <v>98</v>
      </c>
      <c r="B102" s="9" t="s">
        <v>542</v>
      </c>
      <c r="C102" s="9" t="s">
        <v>543</v>
      </c>
      <c r="D102" s="9" t="s">
        <v>534</v>
      </c>
      <c r="E102" s="9" t="s">
        <v>16</v>
      </c>
      <c r="F102" s="9" t="s">
        <v>544</v>
      </c>
      <c r="G102" s="9" t="s">
        <v>545</v>
      </c>
      <c r="H102" s="13" t="s">
        <v>453</v>
      </c>
      <c r="I102" s="9" t="s">
        <v>62</v>
      </c>
      <c r="J102" s="9" t="s">
        <v>546</v>
      </c>
    </row>
    <row r="103" s="4" customFormat="true" ht="28" customHeight="true" spans="1:10">
      <c r="A103" s="9">
        <v>99</v>
      </c>
      <c r="B103" s="9" t="s">
        <v>522</v>
      </c>
      <c r="C103" s="9" t="s">
        <v>523</v>
      </c>
      <c r="D103" s="9" t="s">
        <v>547</v>
      </c>
      <c r="E103" s="9" t="s">
        <v>16</v>
      </c>
      <c r="F103" s="9" t="s">
        <v>525</v>
      </c>
      <c r="G103" s="9" t="s">
        <v>548</v>
      </c>
      <c r="H103" s="13" t="s">
        <v>458</v>
      </c>
      <c r="I103" s="9" t="s">
        <v>62</v>
      </c>
      <c r="J103" s="9" t="s">
        <v>549</v>
      </c>
    </row>
    <row r="104" s="4" customFormat="true" ht="28" customHeight="true" spans="1:10">
      <c r="A104" s="9">
        <v>100</v>
      </c>
      <c r="B104" s="9" t="s">
        <v>537</v>
      </c>
      <c r="C104" s="9" t="s">
        <v>538</v>
      </c>
      <c r="D104" s="9" t="s">
        <v>550</v>
      </c>
      <c r="E104" s="9" t="s">
        <v>16</v>
      </c>
      <c r="F104" s="9" t="s">
        <v>551</v>
      </c>
      <c r="G104" s="9" t="s">
        <v>116</v>
      </c>
      <c r="H104" s="13" t="s">
        <v>458</v>
      </c>
      <c r="I104" s="9" t="s">
        <v>62</v>
      </c>
      <c r="J104" s="9" t="s">
        <v>552</v>
      </c>
    </row>
    <row r="105" s="4" customFormat="true" ht="28" customHeight="true" spans="1:10">
      <c r="A105" s="9">
        <v>101</v>
      </c>
      <c r="B105" s="9" t="s">
        <v>553</v>
      </c>
      <c r="C105" s="9" t="s">
        <v>554</v>
      </c>
      <c r="D105" s="9" t="s">
        <v>555</v>
      </c>
      <c r="E105" s="9" t="s">
        <v>16</v>
      </c>
      <c r="F105" s="9" t="s">
        <v>556</v>
      </c>
      <c r="G105" s="9" t="s">
        <v>557</v>
      </c>
      <c r="H105" s="13" t="s">
        <v>558</v>
      </c>
      <c r="I105" s="9" t="s">
        <v>62</v>
      </c>
      <c r="J105" s="9" t="s">
        <v>559</v>
      </c>
    </row>
    <row r="106" s="4" customFormat="true" ht="28" customHeight="true" spans="1:10">
      <c r="A106" s="9">
        <v>102</v>
      </c>
      <c r="B106" s="9" t="s">
        <v>560</v>
      </c>
      <c r="C106" s="9" t="s">
        <v>561</v>
      </c>
      <c r="D106" s="9" t="s">
        <v>555</v>
      </c>
      <c r="E106" s="9" t="s">
        <v>16</v>
      </c>
      <c r="F106" s="9" t="s">
        <v>525</v>
      </c>
      <c r="G106" s="9" t="s">
        <v>233</v>
      </c>
      <c r="H106" s="13" t="s">
        <v>458</v>
      </c>
      <c r="I106" s="9" t="s">
        <v>62</v>
      </c>
      <c r="J106" s="9" t="s">
        <v>562</v>
      </c>
    </row>
    <row r="107" s="4" customFormat="true" ht="28" customHeight="true" spans="1:10">
      <c r="A107" s="9">
        <v>103</v>
      </c>
      <c r="B107" s="9" t="s">
        <v>563</v>
      </c>
      <c r="C107" s="9" t="s">
        <v>564</v>
      </c>
      <c r="D107" s="9" t="s">
        <v>565</v>
      </c>
      <c r="E107" s="9" t="s">
        <v>16</v>
      </c>
      <c r="F107" s="9" t="s">
        <v>373</v>
      </c>
      <c r="G107" s="9" t="s">
        <v>566</v>
      </c>
      <c r="H107" s="13" t="s">
        <v>458</v>
      </c>
      <c r="I107" s="9" t="s">
        <v>62</v>
      </c>
      <c r="J107" s="9" t="s">
        <v>567</v>
      </c>
    </row>
    <row r="108" s="4" customFormat="true" ht="28" customHeight="true" spans="1:10">
      <c r="A108" s="9">
        <v>104</v>
      </c>
      <c r="B108" s="9" t="s">
        <v>365</v>
      </c>
      <c r="C108" s="9" t="s">
        <v>568</v>
      </c>
      <c r="D108" s="9" t="s">
        <v>457</v>
      </c>
      <c r="E108" s="9" t="s">
        <v>16</v>
      </c>
      <c r="F108" s="9" t="s">
        <v>569</v>
      </c>
      <c r="G108" s="9" t="s">
        <v>199</v>
      </c>
      <c r="H108" s="13" t="s">
        <v>458</v>
      </c>
      <c r="I108" s="9" t="s">
        <v>62</v>
      </c>
      <c r="J108" s="9" t="s">
        <v>570</v>
      </c>
    </row>
    <row r="109" s="4" customFormat="true" ht="28" customHeight="true" spans="1:10">
      <c r="A109" s="9">
        <v>105</v>
      </c>
      <c r="B109" s="9" t="s">
        <v>563</v>
      </c>
      <c r="C109" s="9" t="s">
        <v>564</v>
      </c>
      <c r="D109" s="9" t="s">
        <v>565</v>
      </c>
      <c r="E109" s="9" t="s">
        <v>16</v>
      </c>
      <c r="F109" s="9" t="s">
        <v>571</v>
      </c>
      <c r="G109" s="9" t="s">
        <v>566</v>
      </c>
      <c r="H109" s="13" t="s">
        <v>458</v>
      </c>
      <c r="I109" s="9" t="s">
        <v>62</v>
      </c>
      <c r="J109" s="9" t="s">
        <v>572</v>
      </c>
    </row>
    <row r="110" s="4" customFormat="true" ht="28" customHeight="true" spans="1:10">
      <c r="A110" s="9">
        <v>106</v>
      </c>
      <c r="B110" s="9" t="s">
        <v>341</v>
      </c>
      <c r="C110" s="9" t="s">
        <v>342</v>
      </c>
      <c r="D110" s="9" t="s">
        <v>565</v>
      </c>
      <c r="E110" s="9" t="s">
        <v>16</v>
      </c>
      <c r="F110" s="9" t="s">
        <v>573</v>
      </c>
      <c r="G110" s="9" t="s">
        <v>410</v>
      </c>
      <c r="H110" s="13" t="s">
        <v>458</v>
      </c>
      <c r="I110" s="9" t="s">
        <v>62</v>
      </c>
      <c r="J110" s="9" t="s">
        <v>574</v>
      </c>
    </row>
    <row r="111" s="4" customFormat="true" ht="28" customHeight="true" spans="1:10">
      <c r="A111" s="9">
        <v>107</v>
      </c>
      <c r="B111" s="9" t="s">
        <v>341</v>
      </c>
      <c r="C111" s="9" t="s">
        <v>342</v>
      </c>
      <c r="D111" s="9" t="s">
        <v>565</v>
      </c>
      <c r="E111" s="9" t="s">
        <v>16</v>
      </c>
      <c r="F111" s="9" t="s">
        <v>81</v>
      </c>
      <c r="G111" s="9" t="s">
        <v>410</v>
      </c>
      <c r="H111" s="13" t="s">
        <v>458</v>
      </c>
      <c r="I111" s="9" t="s">
        <v>62</v>
      </c>
      <c r="J111" s="9" t="s">
        <v>575</v>
      </c>
    </row>
    <row r="112" s="4" customFormat="true" ht="28" customHeight="true" spans="1:10">
      <c r="A112" s="9">
        <v>108</v>
      </c>
      <c r="B112" s="9" t="s">
        <v>563</v>
      </c>
      <c r="C112" s="9" t="s">
        <v>564</v>
      </c>
      <c r="D112" s="9" t="s">
        <v>576</v>
      </c>
      <c r="E112" s="9" t="s">
        <v>16</v>
      </c>
      <c r="F112" s="9" t="s">
        <v>577</v>
      </c>
      <c r="G112" s="9" t="s">
        <v>199</v>
      </c>
      <c r="H112" s="13" t="s">
        <v>578</v>
      </c>
      <c r="I112" s="9" t="s">
        <v>62</v>
      </c>
      <c r="J112" s="9" t="s">
        <v>579</v>
      </c>
    </row>
    <row r="113" s="4" customFormat="true" ht="28" customHeight="true" spans="1:10">
      <c r="A113" s="9">
        <v>109</v>
      </c>
      <c r="B113" s="9" t="s">
        <v>580</v>
      </c>
      <c r="C113" s="9" t="s">
        <v>581</v>
      </c>
      <c r="D113" s="9" t="s">
        <v>580</v>
      </c>
      <c r="E113" s="9" t="s">
        <v>16</v>
      </c>
      <c r="F113" s="9" t="s">
        <v>582</v>
      </c>
      <c r="G113" s="9" t="s">
        <v>324</v>
      </c>
      <c r="H113" s="13" t="s">
        <v>578</v>
      </c>
      <c r="I113" s="9" t="s">
        <v>62</v>
      </c>
      <c r="J113" s="9" t="s">
        <v>583</v>
      </c>
    </row>
    <row r="114" s="4" customFormat="true" ht="28" customHeight="true" spans="1:10">
      <c r="A114" s="9">
        <v>110</v>
      </c>
      <c r="B114" s="9" t="s">
        <v>580</v>
      </c>
      <c r="C114" s="9" t="s">
        <v>581</v>
      </c>
      <c r="D114" s="9" t="s">
        <v>580</v>
      </c>
      <c r="E114" s="9" t="s">
        <v>16</v>
      </c>
      <c r="F114" s="9" t="s">
        <v>584</v>
      </c>
      <c r="G114" s="9" t="s">
        <v>324</v>
      </c>
      <c r="H114" s="13" t="s">
        <v>578</v>
      </c>
      <c r="I114" s="9" t="s">
        <v>62</v>
      </c>
      <c r="J114" s="9" t="s">
        <v>585</v>
      </c>
    </row>
    <row r="115" s="4" customFormat="true" ht="28" customHeight="true" spans="1:10">
      <c r="A115" s="9">
        <v>111</v>
      </c>
      <c r="B115" s="9" t="s">
        <v>580</v>
      </c>
      <c r="C115" s="9" t="s">
        <v>581</v>
      </c>
      <c r="D115" s="9" t="s">
        <v>580</v>
      </c>
      <c r="E115" s="9" t="s">
        <v>16</v>
      </c>
      <c r="F115" s="9" t="s">
        <v>586</v>
      </c>
      <c r="G115" s="9" t="s">
        <v>324</v>
      </c>
      <c r="H115" s="13" t="s">
        <v>578</v>
      </c>
      <c r="I115" s="9" t="s">
        <v>62</v>
      </c>
      <c r="J115" s="9" t="s">
        <v>587</v>
      </c>
    </row>
    <row r="116" s="4" customFormat="true" ht="28" customHeight="true" spans="1:10">
      <c r="A116" s="9">
        <v>112</v>
      </c>
      <c r="B116" s="9" t="s">
        <v>377</v>
      </c>
      <c r="C116" s="9" t="s">
        <v>378</v>
      </c>
      <c r="D116" s="9" t="s">
        <v>588</v>
      </c>
      <c r="E116" s="9" t="s">
        <v>16</v>
      </c>
      <c r="F116" s="9" t="s">
        <v>373</v>
      </c>
      <c r="G116" s="9" t="s">
        <v>410</v>
      </c>
      <c r="H116" s="13" t="s">
        <v>423</v>
      </c>
      <c r="I116" s="9" t="s">
        <v>220</v>
      </c>
      <c r="J116" s="9" t="s">
        <v>589</v>
      </c>
    </row>
    <row r="117" s="4" customFormat="true" ht="28" customHeight="true" spans="1:10">
      <c r="A117" s="9">
        <v>113</v>
      </c>
      <c r="B117" s="9" t="s">
        <v>365</v>
      </c>
      <c r="C117" s="9" t="s">
        <v>366</v>
      </c>
      <c r="D117" s="9" t="s">
        <v>588</v>
      </c>
      <c r="E117" s="9" t="s">
        <v>16</v>
      </c>
      <c r="F117" s="9" t="s">
        <v>382</v>
      </c>
      <c r="G117" s="9" t="s">
        <v>383</v>
      </c>
      <c r="H117" s="13" t="s">
        <v>423</v>
      </c>
      <c r="I117" s="9" t="s">
        <v>220</v>
      </c>
      <c r="J117" s="9" t="s">
        <v>590</v>
      </c>
    </row>
    <row r="118" s="4" customFormat="true" ht="28" customHeight="true" spans="1:10">
      <c r="A118" s="9">
        <v>114</v>
      </c>
      <c r="B118" s="9" t="s">
        <v>591</v>
      </c>
      <c r="C118" s="9" t="s">
        <v>592</v>
      </c>
      <c r="D118" s="9" t="s">
        <v>427</v>
      </c>
      <c r="E118" s="9" t="s">
        <v>16</v>
      </c>
      <c r="F118" s="9" t="s">
        <v>593</v>
      </c>
      <c r="G118" s="9" t="s">
        <v>410</v>
      </c>
      <c r="H118" s="13" t="s">
        <v>429</v>
      </c>
      <c r="I118" s="9" t="s">
        <v>220</v>
      </c>
      <c r="J118" s="9" t="s">
        <v>594</v>
      </c>
    </row>
    <row r="119" s="4" customFormat="true" ht="28" customHeight="true" spans="1:10">
      <c r="A119" s="9">
        <v>115</v>
      </c>
      <c r="B119" s="9" t="s">
        <v>591</v>
      </c>
      <c r="C119" s="9" t="s">
        <v>592</v>
      </c>
      <c r="D119" s="9" t="s">
        <v>427</v>
      </c>
      <c r="E119" s="9" t="s">
        <v>16</v>
      </c>
      <c r="F119" s="9" t="s">
        <v>373</v>
      </c>
      <c r="G119" s="9" t="s">
        <v>410</v>
      </c>
      <c r="H119" s="13" t="s">
        <v>429</v>
      </c>
      <c r="I119" s="9" t="s">
        <v>220</v>
      </c>
      <c r="J119" s="9" t="s">
        <v>595</v>
      </c>
    </row>
    <row r="120" s="4" customFormat="true" ht="28" customHeight="true" spans="1:10">
      <c r="A120" s="9">
        <v>116</v>
      </c>
      <c r="B120" s="9" t="s">
        <v>591</v>
      </c>
      <c r="C120" s="9" t="s">
        <v>592</v>
      </c>
      <c r="D120" s="9" t="s">
        <v>596</v>
      </c>
      <c r="E120" s="9" t="s">
        <v>16</v>
      </c>
      <c r="F120" s="9" t="s">
        <v>373</v>
      </c>
      <c r="G120" s="9" t="s">
        <v>410</v>
      </c>
      <c r="H120" s="13" t="s">
        <v>597</v>
      </c>
      <c r="I120" s="9" t="s">
        <v>220</v>
      </c>
      <c r="J120" s="9" t="s">
        <v>598</v>
      </c>
    </row>
    <row r="121" s="4" customFormat="true" ht="28" customHeight="true" spans="1:10">
      <c r="A121" s="9">
        <v>117</v>
      </c>
      <c r="B121" s="9" t="s">
        <v>365</v>
      </c>
      <c r="C121" s="9" t="s">
        <v>366</v>
      </c>
      <c r="D121" s="9" t="s">
        <v>372</v>
      </c>
      <c r="E121" s="9" t="s">
        <v>16</v>
      </c>
      <c r="F121" s="9" t="s">
        <v>382</v>
      </c>
      <c r="G121" s="9" t="s">
        <v>369</v>
      </c>
      <c r="H121" s="13" t="s">
        <v>453</v>
      </c>
      <c r="I121" s="9" t="s">
        <v>220</v>
      </c>
      <c r="J121" s="9" t="s">
        <v>599</v>
      </c>
    </row>
    <row r="122" s="4" customFormat="true" ht="28" customHeight="true" spans="1:10">
      <c r="A122" s="9">
        <v>118</v>
      </c>
      <c r="B122" s="9" t="s">
        <v>307</v>
      </c>
      <c r="C122" s="9" t="s">
        <v>308</v>
      </c>
      <c r="D122" s="9" t="s">
        <v>386</v>
      </c>
      <c r="E122" s="9" t="s">
        <v>16</v>
      </c>
      <c r="F122" s="9" t="s">
        <v>373</v>
      </c>
      <c r="G122" s="9" t="s">
        <v>374</v>
      </c>
      <c r="H122" s="13" t="s">
        <v>453</v>
      </c>
      <c r="I122" s="9" t="s">
        <v>220</v>
      </c>
      <c r="J122" s="9" t="s">
        <v>600</v>
      </c>
    </row>
    <row r="123" s="4" customFormat="true" ht="28" customHeight="true" spans="1:10">
      <c r="A123" s="9">
        <v>119</v>
      </c>
      <c r="B123" s="9" t="s">
        <v>377</v>
      </c>
      <c r="C123" s="9" t="s">
        <v>378</v>
      </c>
      <c r="D123" s="9" t="s">
        <v>386</v>
      </c>
      <c r="E123" s="9" t="s">
        <v>16</v>
      </c>
      <c r="F123" s="9" t="s">
        <v>379</v>
      </c>
      <c r="G123" s="9" t="s">
        <v>109</v>
      </c>
      <c r="H123" s="13" t="s">
        <v>453</v>
      </c>
      <c r="I123" s="9" t="s">
        <v>220</v>
      </c>
      <c r="J123" s="9" t="s">
        <v>601</v>
      </c>
    </row>
    <row r="124" s="4" customFormat="true" ht="28" customHeight="true" spans="1:10">
      <c r="A124" s="9">
        <v>120</v>
      </c>
      <c r="B124" s="9" t="s">
        <v>214</v>
      </c>
      <c r="C124" s="9" t="s">
        <v>215</v>
      </c>
      <c r="D124" s="9" t="s">
        <v>602</v>
      </c>
      <c r="E124" s="9" t="s">
        <v>16</v>
      </c>
      <c r="F124" s="9" t="s">
        <v>603</v>
      </c>
      <c r="G124" s="9" t="s">
        <v>218</v>
      </c>
      <c r="H124" s="13" t="s">
        <v>578</v>
      </c>
      <c r="I124" s="9" t="s">
        <v>220</v>
      </c>
      <c r="J124" s="9" t="s">
        <v>604</v>
      </c>
    </row>
    <row r="125" s="4" customFormat="true" ht="28" customHeight="true" spans="1:10">
      <c r="A125" s="9">
        <v>121</v>
      </c>
      <c r="B125" s="9" t="s">
        <v>413</v>
      </c>
      <c r="C125" s="9" t="s">
        <v>414</v>
      </c>
      <c r="D125" s="9" t="s">
        <v>605</v>
      </c>
      <c r="E125" s="9" t="s">
        <v>16</v>
      </c>
      <c r="F125" s="9" t="s">
        <v>373</v>
      </c>
      <c r="G125" s="9" t="s">
        <v>68</v>
      </c>
      <c r="H125" s="13" t="s">
        <v>606</v>
      </c>
      <c r="I125" s="9" t="s">
        <v>220</v>
      </c>
      <c r="J125" s="9" t="s">
        <v>607</v>
      </c>
    </row>
    <row r="126" s="4" customFormat="true" ht="28" customHeight="true" spans="1:10">
      <c r="A126" s="9">
        <v>122</v>
      </c>
      <c r="B126" s="9" t="s">
        <v>608</v>
      </c>
      <c r="C126" s="9" t="s">
        <v>609</v>
      </c>
      <c r="D126" s="9" t="s">
        <v>418</v>
      </c>
      <c r="E126" s="9" t="s">
        <v>16</v>
      </c>
      <c r="F126" s="9" t="s">
        <v>272</v>
      </c>
      <c r="G126" s="9" t="s">
        <v>610</v>
      </c>
      <c r="H126" s="13" t="s">
        <v>419</v>
      </c>
      <c r="I126" s="9" t="s">
        <v>245</v>
      </c>
      <c r="J126" s="9" t="s">
        <v>611</v>
      </c>
    </row>
    <row r="127" s="4" customFormat="true" ht="28" customHeight="true" spans="1:10">
      <c r="A127" s="9">
        <v>123</v>
      </c>
      <c r="B127" s="9" t="s">
        <v>608</v>
      </c>
      <c r="C127" s="9" t="s">
        <v>609</v>
      </c>
      <c r="D127" s="9" t="s">
        <v>418</v>
      </c>
      <c r="E127" s="9" t="s">
        <v>16</v>
      </c>
      <c r="F127" s="9" t="s">
        <v>612</v>
      </c>
      <c r="G127" s="9" t="s">
        <v>613</v>
      </c>
      <c r="H127" s="13" t="s">
        <v>614</v>
      </c>
      <c r="I127" s="9" t="s">
        <v>245</v>
      </c>
      <c r="J127" s="9" t="s">
        <v>615</v>
      </c>
    </row>
    <row r="128" s="4" customFormat="true" ht="28" customHeight="true" spans="1:10">
      <c r="A128" s="9">
        <v>124</v>
      </c>
      <c r="B128" s="9" t="s">
        <v>616</v>
      </c>
      <c r="C128" s="9" t="s">
        <v>617</v>
      </c>
      <c r="D128" s="9" t="s">
        <v>618</v>
      </c>
      <c r="E128" s="9" t="s">
        <v>16</v>
      </c>
      <c r="F128" s="9" t="s">
        <v>619</v>
      </c>
      <c r="G128" s="9" t="s">
        <v>620</v>
      </c>
      <c r="H128" s="13" t="s">
        <v>621</v>
      </c>
      <c r="I128" s="9" t="s">
        <v>245</v>
      </c>
      <c r="J128" s="9" t="s">
        <v>622</v>
      </c>
    </row>
    <row r="129" s="4" customFormat="true" ht="28" customHeight="true" spans="1:10">
      <c r="A129" s="9">
        <v>125</v>
      </c>
      <c r="B129" s="9" t="s">
        <v>341</v>
      </c>
      <c r="C129" s="9" t="s">
        <v>342</v>
      </c>
      <c r="D129" s="9" t="s">
        <v>623</v>
      </c>
      <c r="E129" s="9" t="s">
        <v>16</v>
      </c>
      <c r="F129" s="9" t="s">
        <v>624</v>
      </c>
      <c r="G129" s="9" t="s">
        <v>345</v>
      </c>
      <c r="H129" s="13" t="s">
        <v>625</v>
      </c>
      <c r="I129" s="9" t="s">
        <v>245</v>
      </c>
      <c r="J129" s="9" t="s">
        <v>626</v>
      </c>
    </row>
    <row r="130" s="4" customFormat="true" ht="28" customHeight="true" spans="1:10">
      <c r="A130" s="9">
        <v>126</v>
      </c>
      <c r="B130" s="9" t="s">
        <v>627</v>
      </c>
      <c r="C130" s="9" t="s">
        <v>628</v>
      </c>
      <c r="D130" s="9" t="s">
        <v>629</v>
      </c>
      <c r="E130" s="9" t="s">
        <v>16</v>
      </c>
      <c r="F130" s="9" t="s">
        <v>242</v>
      </c>
      <c r="G130" s="9" t="s">
        <v>630</v>
      </c>
      <c r="H130" s="13" t="s">
        <v>631</v>
      </c>
      <c r="I130" s="9" t="s">
        <v>245</v>
      </c>
      <c r="J130" s="9" t="s">
        <v>632</v>
      </c>
    </row>
    <row r="131" s="4" customFormat="true" ht="28" customHeight="true" spans="1:10">
      <c r="A131" s="9">
        <v>127</v>
      </c>
      <c r="B131" s="9" t="s">
        <v>633</v>
      </c>
      <c r="C131" s="9" t="s">
        <v>634</v>
      </c>
      <c r="D131" s="9" t="s">
        <v>635</v>
      </c>
      <c r="E131" s="9" t="s">
        <v>16</v>
      </c>
      <c r="F131" s="9" t="s">
        <v>636</v>
      </c>
      <c r="G131" s="9" t="s">
        <v>637</v>
      </c>
      <c r="H131" s="13" t="s">
        <v>638</v>
      </c>
      <c r="I131" s="9" t="s">
        <v>245</v>
      </c>
      <c r="J131" s="9" t="s">
        <v>639</v>
      </c>
    </row>
    <row r="132" s="4" customFormat="true" ht="28" customHeight="true" spans="1:10">
      <c r="A132" s="9">
        <v>128</v>
      </c>
      <c r="B132" s="9" t="s">
        <v>640</v>
      </c>
      <c r="C132" s="9" t="s">
        <v>641</v>
      </c>
      <c r="D132" s="9" t="s">
        <v>642</v>
      </c>
      <c r="E132" s="9" t="s">
        <v>16</v>
      </c>
      <c r="F132" s="9" t="s">
        <v>643</v>
      </c>
      <c r="G132" s="9" t="s">
        <v>644</v>
      </c>
      <c r="H132" s="13" t="s">
        <v>446</v>
      </c>
      <c r="I132" s="9" t="s">
        <v>245</v>
      </c>
      <c r="J132" s="9" t="s">
        <v>645</v>
      </c>
    </row>
    <row r="133" s="4" customFormat="true" ht="28" customHeight="true" spans="1:10">
      <c r="A133" s="9">
        <v>129</v>
      </c>
      <c r="B133" s="9" t="s">
        <v>646</v>
      </c>
      <c r="C133" s="9" t="s">
        <v>647</v>
      </c>
      <c r="D133" s="9" t="s">
        <v>648</v>
      </c>
      <c r="E133" s="9" t="s">
        <v>16</v>
      </c>
      <c r="F133" s="9" t="s">
        <v>649</v>
      </c>
      <c r="G133" s="9" t="s">
        <v>650</v>
      </c>
      <c r="H133" s="13" t="s">
        <v>501</v>
      </c>
      <c r="I133" s="9" t="s">
        <v>245</v>
      </c>
      <c r="J133" s="9" t="s">
        <v>651</v>
      </c>
    </row>
    <row r="134" s="4" customFormat="true" ht="28" customHeight="true" spans="1:10">
      <c r="A134" s="9">
        <v>130</v>
      </c>
      <c r="B134" s="9" t="s">
        <v>652</v>
      </c>
      <c r="C134" s="9" t="s">
        <v>609</v>
      </c>
      <c r="D134" s="9" t="s">
        <v>505</v>
      </c>
      <c r="E134" s="9" t="s">
        <v>16</v>
      </c>
      <c r="F134" s="9" t="s">
        <v>612</v>
      </c>
      <c r="G134" s="9" t="s">
        <v>653</v>
      </c>
      <c r="H134" s="13" t="s">
        <v>501</v>
      </c>
      <c r="I134" s="9" t="s">
        <v>245</v>
      </c>
      <c r="J134" s="9" t="s">
        <v>654</v>
      </c>
    </row>
    <row r="135" s="4" customFormat="true" ht="28" customHeight="true" spans="1:10">
      <c r="A135" s="9">
        <v>131</v>
      </c>
      <c r="B135" s="9" t="s">
        <v>655</v>
      </c>
      <c r="C135" s="9" t="s">
        <v>656</v>
      </c>
      <c r="D135" s="9" t="s">
        <v>511</v>
      </c>
      <c r="E135" s="9" t="s">
        <v>16</v>
      </c>
      <c r="F135" s="9" t="s">
        <v>657</v>
      </c>
      <c r="G135" s="9" t="s">
        <v>658</v>
      </c>
      <c r="H135" s="13" t="s">
        <v>453</v>
      </c>
      <c r="I135" s="9" t="s">
        <v>245</v>
      </c>
      <c r="J135" s="9" t="s">
        <v>659</v>
      </c>
    </row>
    <row r="136" s="4" customFormat="true" ht="28" customHeight="true" spans="1:10">
      <c r="A136" s="9">
        <v>132</v>
      </c>
      <c r="B136" s="9" t="s">
        <v>660</v>
      </c>
      <c r="C136" s="9" t="s">
        <v>661</v>
      </c>
      <c r="D136" s="9" t="s">
        <v>529</v>
      </c>
      <c r="E136" s="9" t="s">
        <v>16</v>
      </c>
      <c r="F136" s="9" t="s">
        <v>662</v>
      </c>
      <c r="G136" s="9" t="s">
        <v>663</v>
      </c>
      <c r="H136" s="13" t="s">
        <v>530</v>
      </c>
      <c r="I136" s="9" t="s">
        <v>245</v>
      </c>
      <c r="J136" s="9" t="s">
        <v>664</v>
      </c>
    </row>
    <row r="137" s="4" customFormat="true" ht="28" customHeight="true" spans="1:10">
      <c r="A137" s="9">
        <v>133</v>
      </c>
      <c r="B137" s="9" t="s">
        <v>388</v>
      </c>
      <c r="C137" s="9" t="s">
        <v>389</v>
      </c>
      <c r="D137" s="9" t="s">
        <v>390</v>
      </c>
      <c r="E137" s="9" t="s">
        <v>16</v>
      </c>
      <c r="F137" s="9" t="s">
        <v>391</v>
      </c>
      <c r="G137" s="9" t="s">
        <v>396</v>
      </c>
      <c r="H137" s="13" t="s">
        <v>458</v>
      </c>
      <c r="I137" s="9" t="s">
        <v>245</v>
      </c>
      <c r="J137" s="9" t="s">
        <v>665</v>
      </c>
    </row>
    <row r="138" s="4" customFormat="true" ht="28" customHeight="true" spans="1:10">
      <c r="A138" s="9">
        <v>134</v>
      </c>
      <c r="B138" s="9" t="s">
        <v>413</v>
      </c>
      <c r="C138" s="9" t="s">
        <v>414</v>
      </c>
      <c r="D138" s="9" t="s">
        <v>605</v>
      </c>
      <c r="E138" s="9" t="s">
        <v>16</v>
      </c>
      <c r="F138" s="9" t="s">
        <v>571</v>
      </c>
      <c r="G138" s="9" t="s">
        <v>68</v>
      </c>
      <c r="H138" s="13" t="s">
        <v>606</v>
      </c>
      <c r="I138" s="9" t="s">
        <v>245</v>
      </c>
      <c r="J138" s="9" t="s">
        <v>666</v>
      </c>
    </row>
    <row r="139" s="4" customFormat="true" ht="28" customHeight="true" spans="1:10">
      <c r="A139" s="9">
        <v>135</v>
      </c>
      <c r="B139" s="9" t="s">
        <v>307</v>
      </c>
      <c r="C139" s="9" t="s">
        <v>308</v>
      </c>
      <c r="D139" s="9" t="s">
        <v>309</v>
      </c>
      <c r="E139" s="9" t="s">
        <v>16</v>
      </c>
      <c r="F139" s="9" t="s">
        <v>624</v>
      </c>
      <c r="G139" s="9" t="s">
        <v>452</v>
      </c>
      <c r="H139" s="13" t="s">
        <v>558</v>
      </c>
      <c r="I139" s="9" t="s">
        <v>245</v>
      </c>
      <c r="J139" s="9" t="s">
        <v>667</v>
      </c>
    </row>
    <row r="140" s="4" customFormat="true" ht="28" customHeight="true" spans="1:10">
      <c r="A140" s="9">
        <v>136</v>
      </c>
      <c r="B140" s="9" t="s">
        <v>425</v>
      </c>
      <c r="C140" s="9" t="s">
        <v>426</v>
      </c>
      <c r="D140" s="9" t="s">
        <v>668</v>
      </c>
      <c r="E140" s="9" t="s">
        <v>16</v>
      </c>
      <c r="F140" s="9" t="s">
        <v>669</v>
      </c>
      <c r="G140" s="9" t="s">
        <v>33</v>
      </c>
      <c r="H140" s="13" t="s">
        <v>670</v>
      </c>
      <c r="I140" s="9" t="s">
        <v>20</v>
      </c>
      <c r="J140" s="9" t="s">
        <v>671</v>
      </c>
    </row>
    <row r="141" s="4" customFormat="true" ht="28" customHeight="true" spans="1:10">
      <c r="A141" s="9">
        <v>137</v>
      </c>
      <c r="B141" s="9" t="s">
        <v>672</v>
      </c>
      <c r="C141" s="9" t="s">
        <v>673</v>
      </c>
      <c r="D141" s="9" t="s">
        <v>668</v>
      </c>
      <c r="E141" s="9" t="s">
        <v>16</v>
      </c>
      <c r="F141" s="9" t="s">
        <v>674</v>
      </c>
      <c r="G141" s="9" t="s">
        <v>133</v>
      </c>
      <c r="H141" s="13" t="s">
        <v>675</v>
      </c>
      <c r="I141" s="9" t="s">
        <v>62</v>
      </c>
      <c r="J141" s="9" t="s">
        <v>676</v>
      </c>
    </row>
    <row r="142" s="4" customFormat="true" ht="28" customHeight="true" spans="1:10">
      <c r="A142" s="9">
        <v>138</v>
      </c>
      <c r="B142" s="9" t="s">
        <v>677</v>
      </c>
      <c r="C142" s="9" t="s">
        <v>678</v>
      </c>
      <c r="D142" s="9" t="s">
        <v>679</v>
      </c>
      <c r="E142" s="9" t="s">
        <v>16</v>
      </c>
      <c r="F142" s="9" t="s">
        <v>680</v>
      </c>
      <c r="G142" s="9" t="s">
        <v>46</v>
      </c>
      <c r="H142" s="13" t="s">
        <v>305</v>
      </c>
      <c r="I142" s="9" t="s">
        <v>62</v>
      </c>
      <c r="J142" s="9" t="s">
        <v>681</v>
      </c>
    </row>
    <row r="143" s="4" customFormat="true" ht="28" customHeight="true" spans="1:10">
      <c r="A143" s="9">
        <v>139</v>
      </c>
      <c r="B143" s="9" t="s">
        <v>307</v>
      </c>
      <c r="C143" s="9" t="s">
        <v>682</v>
      </c>
      <c r="D143" s="9" t="s">
        <v>409</v>
      </c>
      <c r="E143" s="9" t="s">
        <v>16</v>
      </c>
      <c r="F143" s="9" t="s">
        <v>683</v>
      </c>
      <c r="G143" s="9" t="s">
        <v>684</v>
      </c>
      <c r="H143" s="13" t="s">
        <v>685</v>
      </c>
      <c r="I143" s="9" t="s">
        <v>62</v>
      </c>
      <c r="J143" s="9" t="s">
        <v>686</v>
      </c>
    </row>
    <row r="144" s="4" customFormat="true" ht="28" customHeight="true" spans="1:10">
      <c r="A144" s="9">
        <v>140</v>
      </c>
      <c r="B144" s="9" t="s">
        <v>413</v>
      </c>
      <c r="C144" s="9" t="s">
        <v>414</v>
      </c>
      <c r="D144" s="9" t="s">
        <v>415</v>
      </c>
      <c r="E144" s="9" t="s">
        <v>16</v>
      </c>
      <c r="F144" s="9" t="s">
        <v>687</v>
      </c>
      <c r="G144" s="9" t="s">
        <v>68</v>
      </c>
      <c r="H144" s="13" t="s">
        <v>346</v>
      </c>
      <c r="I144" s="9" t="s">
        <v>62</v>
      </c>
      <c r="J144" s="9" t="s">
        <v>688</v>
      </c>
    </row>
    <row r="145" s="4" customFormat="true" ht="28" customHeight="true" spans="1:10">
      <c r="A145" s="9">
        <v>141</v>
      </c>
      <c r="B145" s="9" t="s">
        <v>689</v>
      </c>
      <c r="C145" s="9" t="s">
        <v>690</v>
      </c>
      <c r="D145" s="9" t="s">
        <v>691</v>
      </c>
      <c r="E145" s="9" t="s">
        <v>16</v>
      </c>
      <c r="F145" s="9" t="s">
        <v>692</v>
      </c>
      <c r="G145" s="9" t="s">
        <v>693</v>
      </c>
      <c r="H145" s="13" t="s">
        <v>694</v>
      </c>
      <c r="I145" s="9" t="s">
        <v>62</v>
      </c>
      <c r="J145" s="9" t="s">
        <v>695</v>
      </c>
    </row>
    <row r="146" s="4" customFormat="true" ht="28" customHeight="true" spans="1:10">
      <c r="A146" s="9">
        <v>142</v>
      </c>
      <c r="B146" s="9" t="s">
        <v>696</v>
      </c>
      <c r="C146" s="9" t="s">
        <v>697</v>
      </c>
      <c r="D146" s="9" t="s">
        <v>691</v>
      </c>
      <c r="E146" s="9" t="s">
        <v>16</v>
      </c>
      <c r="F146" s="9" t="s">
        <v>698</v>
      </c>
      <c r="G146" s="9" t="s">
        <v>693</v>
      </c>
      <c r="H146" s="13" t="s">
        <v>699</v>
      </c>
      <c r="I146" s="9" t="s">
        <v>62</v>
      </c>
      <c r="J146" s="9" t="s">
        <v>700</v>
      </c>
    </row>
    <row r="147" s="4" customFormat="true" ht="28" customHeight="true" spans="1:10">
      <c r="A147" s="9">
        <v>143</v>
      </c>
      <c r="B147" s="9" t="s">
        <v>701</v>
      </c>
      <c r="C147" s="9" t="s">
        <v>702</v>
      </c>
      <c r="D147" s="9" t="s">
        <v>691</v>
      </c>
      <c r="E147" s="9" t="s">
        <v>16</v>
      </c>
      <c r="F147" s="9" t="s">
        <v>703</v>
      </c>
      <c r="G147" s="9" t="s">
        <v>704</v>
      </c>
      <c r="H147" s="13" t="s">
        <v>705</v>
      </c>
      <c r="I147" s="9" t="s">
        <v>62</v>
      </c>
      <c r="J147" s="9" t="s">
        <v>706</v>
      </c>
    </row>
    <row r="148" s="4" customFormat="true" ht="28" customHeight="true" spans="1:10">
      <c r="A148" s="9">
        <v>144</v>
      </c>
      <c r="B148" s="9" t="s">
        <v>677</v>
      </c>
      <c r="C148" s="9" t="s">
        <v>678</v>
      </c>
      <c r="D148" s="9" t="s">
        <v>707</v>
      </c>
      <c r="E148" s="9" t="s">
        <v>16</v>
      </c>
      <c r="F148" s="9" t="s">
        <v>708</v>
      </c>
      <c r="G148" s="9" t="s">
        <v>709</v>
      </c>
      <c r="H148" s="13" t="s">
        <v>705</v>
      </c>
      <c r="I148" s="9" t="s">
        <v>62</v>
      </c>
      <c r="J148" s="9" t="s">
        <v>710</v>
      </c>
    </row>
    <row r="149" s="4" customFormat="true" ht="28" customHeight="true" spans="1:10">
      <c r="A149" s="9">
        <v>145</v>
      </c>
      <c r="B149" s="9" t="s">
        <v>711</v>
      </c>
      <c r="C149" s="9" t="s">
        <v>712</v>
      </c>
      <c r="D149" s="9" t="s">
        <v>707</v>
      </c>
      <c r="E149" s="9" t="s">
        <v>16</v>
      </c>
      <c r="F149" s="9" t="s">
        <v>713</v>
      </c>
      <c r="G149" s="9" t="s">
        <v>139</v>
      </c>
      <c r="H149" s="13" t="s">
        <v>351</v>
      </c>
      <c r="I149" s="9" t="s">
        <v>62</v>
      </c>
      <c r="J149" s="9" t="s">
        <v>714</v>
      </c>
    </row>
    <row r="150" s="4" customFormat="true" ht="28" customHeight="true" spans="1:10">
      <c r="A150" s="9">
        <v>146</v>
      </c>
      <c r="B150" s="9" t="s">
        <v>715</v>
      </c>
      <c r="C150" s="9" t="s">
        <v>716</v>
      </c>
      <c r="D150" s="9" t="s">
        <v>717</v>
      </c>
      <c r="E150" s="9" t="s">
        <v>16</v>
      </c>
      <c r="F150" s="9" t="s">
        <v>718</v>
      </c>
      <c r="G150" s="9" t="s">
        <v>18</v>
      </c>
      <c r="H150" s="13" t="s">
        <v>719</v>
      </c>
      <c r="I150" s="9" t="s">
        <v>62</v>
      </c>
      <c r="J150" s="9" t="s">
        <v>720</v>
      </c>
    </row>
    <row r="151" s="4" customFormat="true" ht="28" customHeight="true" spans="1:10">
      <c r="A151" s="9">
        <v>147</v>
      </c>
      <c r="B151" s="9" t="s">
        <v>721</v>
      </c>
      <c r="C151" s="9" t="s">
        <v>722</v>
      </c>
      <c r="D151" s="9" t="s">
        <v>707</v>
      </c>
      <c r="E151" s="9" t="s">
        <v>16</v>
      </c>
      <c r="F151" s="9" t="s">
        <v>525</v>
      </c>
      <c r="G151" s="9" t="s">
        <v>116</v>
      </c>
      <c r="H151" s="13" t="s">
        <v>453</v>
      </c>
      <c r="I151" s="9" t="s">
        <v>62</v>
      </c>
      <c r="J151" s="9" t="s">
        <v>723</v>
      </c>
    </row>
    <row r="152" s="4" customFormat="true" ht="28" customHeight="true" spans="1:10">
      <c r="A152" s="9">
        <v>148</v>
      </c>
      <c r="B152" s="9" t="s">
        <v>724</v>
      </c>
      <c r="C152" s="9" t="s">
        <v>725</v>
      </c>
      <c r="D152" s="9" t="s">
        <v>707</v>
      </c>
      <c r="E152" s="9" t="s">
        <v>16</v>
      </c>
      <c r="F152" s="9" t="s">
        <v>726</v>
      </c>
      <c r="G152" s="9" t="s">
        <v>109</v>
      </c>
      <c r="H152" s="13" t="s">
        <v>727</v>
      </c>
      <c r="I152" s="9" t="s">
        <v>62</v>
      </c>
      <c r="J152" s="9" t="s">
        <v>728</v>
      </c>
    </row>
    <row r="153" s="4" customFormat="true" ht="28" customHeight="true" spans="1:10">
      <c r="A153" s="9">
        <v>149</v>
      </c>
      <c r="B153" s="9" t="s">
        <v>701</v>
      </c>
      <c r="C153" s="9" t="s">
        <v>702</v>
      </c>
      <c r="D153" s="9" t="s">
        <v>729</v>
      </c>
      <c r="E153" s="9" t="s">
        <v>16</v>
      </c>
      <c r="F153" s="9" t="s">
        <v>703</v>
      </c>
      <c r="G153" s="9" t="s">
        <v>730</v>
      </c>
      <c r="H153" s="13" t="s">
        <v>731</v>
      </c>
      <c r="I153" s="9" t="s">
        <v>62</v>
      </c>
      <c r="J153" s="9" t="s">
        <v>732</v>
      </c>
    </row>
    <row r="154" s="4" customFormat="true" ht="28" customHeight="true" spans="1:10">
      <c r="A154" s="9">
        <v>150</v>
      </c>
      <c r="B154" s="9" t="s">
        <v>733</v>
      </c>
      <c r="C154" s="9" t="s">
        <v>734</v>
      </c>
      <c r="D154" s="9" t="s">
        <v>735</v>
      </c>
      <c r="E154" s="9" t="s">
        <v>16</v>
      </c>
      <c r="F154" s="9" t="s">
        <v>736</v>
      </c>
      <c r="G154" s="9" t="s">
        <v>116</v>
      </c>
      <c r="H154" s="13" t="s">
        <v>384</v>
      </c>
      <c r="I154" s="9" t="s">
        <v>62</v>
      </c>
      <c r="J154" s="9" t="s">
        <v>737</v>
      </c>
    </row>
    <row r="155" ht="28" customHeight="true" spans="1:10">
      <c r="A155" s="9">
        <v>151</v>
      </c>
      <c r="B155" s="9" t="s">
        <v>701</v>
      </c>
      <c r="C155" s="9" t="s">
        <v>702</v>
      </c>
      <c r="D155" s="9" t="s">
        <v>405</v>
      </c>
      <c r="E155" s="9" t="s">
        <v>16</v>
      </c>
      <c r="F155" s="9" t="s">
        <v>703</v>
      </c>
      <c r="G155" s="9" t="s">
        <v>704</v>
      </c>
      <c r="H155" s="13" t="s">
        <v>738</v>
      </c>
      <c r="I155" s="9" t="s">
        <v>62</v>
      </c>
      <c r="J155" s="9" t="s">
        <v>739</v>
      </c>
    </row>
    <row r="156" ht="28" customHeight="true" spans="1:10">
      <c r="A156" s="9">
        <v>152</v>
      </c>
      <c r="B156" s="9" t="s">
        <v>740</v>
      </c>
      <c r="C156" s="9" t="s">
        <v>741</v>
      </c>
      <c r="D156" s="9" t="s">
        <v>405</v>
      </c>
      <c r="E156" s="9" t="s">
        <v>16</v>
      </c>
      <c r="F156" s="9" t="s">
        <v>742</v>
      </c>
      <c r="G156" s="9" t="s">
        <v>452</v>
      </c>
      <c r="H156" s="13" t="s">
        <v>743</v>
      </c>
      <c r="I156" s="9" t="s">
        <v>62</v>
      </c>
      <c r="J156" s="9" t="s">
        <v>744</v>
      </c>
    </row>
    <row r="157" ht="28" customHeight="true" spans="1:10">
      <c r="A157" s="9">
        <v>153</v>
      </c>
      <c r="B157" s="9" t="s">
        <v>532</v>
      </c>
      <c r="C157" s="9" t="s">
        <v>533</v>
      </c>
      <c r="D157" s="9" t="s">
        <v>745</v>
      </c>
      <c r="E157" s="9" t="s">
        <v>16</v>
      </c>
      <c r="F157" s="9" t="s">
        <v>525</v>
      </c>
      <c r="G157" s="9" t="s">
        <v>746</v>
      </c>
      <c r="H157" s="13" t="s">
        <v>747</v>
      </c>
      <c r="I157" s="9" t="s">
        <v>62</v>
      </c>
      <c r="J157" s="9" t="s">
        <v>748</v>
      </c>
    </row>
    <row r="158" ht="28" customHeight="true" spans="1:10">
      <c r="A158" s="9">
        <v>154</v>
      </c>
      <c r="B158" s="9" t="s">
        <v>749</v>
      </c>
      <c r="C158" s="9" t="s">
        <v>750</v>
      </c>
      <c r="D158" s="9" t="s">
        <v>751</v>
      </c>
      <c r="E158" s="9" t="s">
        <v>16</v>
      </c>
      <c r="F158" s="9" t="s">
        <v>752</v>
      </c>
      <c r="G158" s="9" t="s">
        <v>753</v>
      </c>
      <c r="H158" s="13" t="s">
        <v>754</v>
      </c>
      <c r="I158" s="9" t="s">
        <v>363</v>
      </c>
      <c r="J158" s="9" t="s">
        <v>755</v>
      </c>
    </row>
    <row r="159" ht="28" customHeight="true" spans="1:10">
      <c r="A159" s="9">
        <v>155</v>
      </c>
      <c r="B159" s="9" t="s">
        <v>756</v>
      </c>
      <c r="C159" s="9" t="s">
        <v>757</v>
      </c>
      <c r="D159" s="9" t="s">
        <v>707</v>
      </c>
      <c r="E159" s="9" t="s">
        <v>16</v>
      </c>
      <c r="F159" s="9" t="s">
        <v>758</v>
      </c>
      <c r="G159" s="9" t="s">
        <v>759</v>
      </c>
      <c r="H159" s="13" t="s">
        <v>760</v>
      </c>
      <c r="I159" s="9" t="s">
        <v>363</v>
      </c>
      <c r="J159" s="9" t="s">
        <v>761</v>
      </c>
    </row>
    <row r="160" ht="28" customHeight="true" spans="1:10">
      <c r="A160" s="9">
        <v>156</v>
      </c>
      <c r="B160" s="9" t="s">
        <v>762</v>
      </c>
      <c r="C160" s="9" t="s">
        <v>763</v>
      </c>
      <c r="D160" s="9" t="s">
        <v>717</v>
      </c>
      <c r="E160" s="9" t="s">
        <v>16</v>
      </c>
      <c r="F160" s="9" t="s">
        <v>764</v>
      </c>
      <c r="G160" s="9" t="s">
        <v>765</v>
      </c>
      <c r="H160" s="13" t="s">
        <v>625</v>
      </c>
      <c r="I160" s="9" t="s">
        <v>363</v>
      </c>
      <c r="J160" s="9" t="s">
        <v>766</v>
      </c>
    </row>
    <row r="161" ht="28" customHeight="true" spans="1:10">
      <c r="A161" s="9">
        <v>157</v>
      </c>
      <c r="B161" s="9" t="s">
        <v>377</v>
      </c>
      <c r="C161" s="9" t="s">
        <v>378</v>
      </c>
      <c r="D161" s="9" t="s">
        <v>767</v>
      </c>
      <c r="E161" s="9" t="s">
        <v>16</v>
      </c>
      <c r="F161" s="9" t="s">
        <v>571</v>
      </c>
      <c r="G161" s="9" t="s">
        <v>410</v>
      </c>
      <c r="H161" s="13" t="s">
        <v>472</v>
      </c>
      <c r="I161" s="9" t="s">
        <v>245</v>
      </c>
      <c r="J161" s="9" t="s">
        <v>768</v>
      </c>
    </row>
    <row r="162" ht="28" customHeight="true" spans="1:10">
      <c r="A162" s="9">
        <v>158</v>
      </c>
      <c r="B162" s="9" t="s">
        <v>769</v>
      </c>
      <c r="C162" s="9" t="s">
        <v>770</v>
      </c>
      <c r="D162" s="9" t="s">
        <v>668</v>
      </c>
      <c r="E162" s="9" t="s">
        <v>16</v>
      </c>
      <c r="F162" s="9" t="s">
        <v>272</v>
      </c>
      <c r="G162" s="9" t="s">
        <v>771</v>
      </c>
      <c r="H162" s="13" t="s">
        <v>772</v>
      </c>
      <c r="I162" s="9" t="s">
        <v>245</v>
      </c>
      <c r="J162" s="9" t="s">
        <v>773</v>
      </c>
    </row>
    <row r="163" ht="28" customHeight="true" spans="1:10">
      <c r="A163" s="9">
        <v>159</v>
      </c>
      <c r="B163" s="9" t="s">
        <v>769</v>
      </c>
      <c r="C163" s="9" t="s">
        <v>770</v>
      </c>
      <c r="D163" s="9" t="s">
        <v>668</v>
      </c>
      <c r="E163" s="9" t="s">
        <v>16</v>
      </c>
      <c r="F163" s="9" t="s">
        <v>242</v>
      </c>
      <c r="G163" s="9" t="s">
        <v>774</v>
      </c>
      <c r="H163" s="13" t="s">
        <v>772</v>
      </c>
      <c r="I163" s="9" t="s">
        <v>245</v>
      </c>
      <c r="J163" s="9" t="s">
        <v>775</v>
      </c>
    </row>
    <row r="164" ht="28" customHeight="true" spans="1:10">
      <c r="A164" s="9">
        <v>160</v>
      </c>
      <c r="B164" s="9" t="s">
        <v>776</v>
      </c>
      <c r="C164" s="9" t="s">
        <v>777</v>
      </c>
      <c r="D164" s="9" t="s">
        <v>679</v>
      </c>
      <c r="E164" s="9" t="s">
        <v>16</v>
      </c>
      <c r="F164" s="9" t="s">
        <v>778</v>
      </c>
      <c r="G164" s="9" t="s">
        <v>779</v>
      </c>
      <c r="H164" s="13" t="s">
        <v>780</v>
      </c>
      <c r="I164" s="9" t="s">
        <v>245</v>
      </c>
      <c r="J164" s="9" t="s">
        <v>781</v>
      </c>
    </row>
    <row r="165" ht="28" customHeight="true" spans="1:10">
      <c r="A165" s="9">
        <v>161</v>
      </c>
      <c r="B165" s="9" t="s">
        <v>646</v>
      </c>
      <c r="C165" s="9" t="s">
        <v>647</v>
      </c>
      <c r="D165" s="9" t="s">
        <v>782</v>
      </c>
      <c r="E165" s="9" t="s">
        <v>16</v>
      </c>
      <c r="F165" s="9" t="s">
        <v>783</v>
      </c>
      <c r="G165" s="9" t="s">
        <v>784</v>
      </c>
      <c r="H165" s="13" t="s">
        <v>785</v>
      </c>
      <c r="I165" s="9" t="s">
        <v>245</v>
      </c>
      <c r="J165" s="9" t="s">
        <v>786</v>
      </c>
    </row>
    <row r="166" ht="28" customHeight="true" spans="1:10">
      <c r="A166" s="9">
        <v>162</v>
      </c>
      <c r="B166" s="9" t="s">
        <v>787</v>
      </c>
      <c r="C166" s="9" t="s">
        <v>617</v>
      </c>
      <c r="D166" s="9" t="s">
        <v>782</v>
      </c>
      <c r="E166" s="9" t="s">
        <v>16</v>
      </c>
      <c r="F166" s="9" t="s">
        <v>788</v>
      </c>
      <c r="G166" s="9" t="s">
        <v>789</v>
      </c>
      <c r="H166" s="13" t="s">
        <v>790</v>
      </c>
      <c r="I166" s="9" t="s">
        <v>245</v>
      </c>
      <c r="J166" s="9" t="s">
        <v>791</v>
      </c>
    </row>
    <row r="167" ht="28" customHeight="true" spans="1:10">
      <c r="A167" s="9">
        <v>163</v>
      </c>
      <c r="B167" s="9" t="s">
        <v>646</v>
      </c>
      <c r="C167" s="9" t="s">
        <v>647</v>
      </c>
      <c r="D167" s="9" t="s">
        <v>782</v>
      </c>
      <c r="E167" s="9" t="s">
        <v>16</v>
      </c>
      <c r="F167" s="9" t="s">
        <v>792</v>
      </c>
      <c r="G167" s="9" t="s">
        <v>793</v>
      </c>
      <c r="H167" s="13" t="s">
        <v>794</v>
      </c>
      <c r="I167" s="9" t="s">
        <v>245</v>
      </c>
      <c r="J167" s="9" t="s">
        <v>795</v>
      </c>
    </row>
    <row r="168" ht="28" customHeight="true" spans="1:10">
      <c r="A168" s="9">
        <v>164</v>
      </c>
      <c r="B168" s="9" t="s">
        <v>776</v>
      </c>
      <c r="C168" s="9" t="s">
        <v>777</v>
      </c>
      <c r="D168" s="9" t="s">
        <v>782</v>
      </c>
      <c r="E168" s="9" t="s">
        <v>16</v>
      </c>
      <c r="F168" s="9" t="s">
        <v>796</v>
      </c>
      <c r="G168" s="9" t="s">
        <v>797</v>
      </c>
      <c r="H168" s="13" t="s">
        <v>798</v>
      </c>
      <c r="I168" s="9" t="s">
        <v>245</v>
      </c>
      <c r="J168" s="9" t="s">
        <v>799</v>
      </c>
    </row>
    <row r="169" ht="28" customHeight="true" spans="1:10">
      <c r="A169" s="9">
        <v>165</v>
      </c>
      <c r="B169" s="9" t="s">
        <v>800</v>
      </c>
      <c r="C169" s="9" t="s">
        <v>801</v>
      </c>
      <c r="D169" s="9" t="s">
        <v>735</v>
      </c>
      <c r="E169" s="9" t="s">
        <v>16</v>
      </c>
      <c r="F169" s="9" t="s">
        <v>802</v>
      </c>
      <c r="G169" s="9" t="s">
        <v>33</v>
      </c>
      <c r="H169" s="13" t="s">
        <v>437</v>
      </c>
      <c r="I169" s="9" t="s">
        <v>245</v>
      </c>
      <c r="J169" s="9" t="s">
        <v>803</v>
      </c>
    </row>
    <row r="170" ht="28" customHeight="true" spans="1:10">
      <c r="A170" s="9">
        <v>166</v>
      </c>
      <c r="B170" s="9" t="s">
        <v>769</v>
      </c>
      <c r="C170" s="9" t="s">
        <v>770</v>
      </c>
      <c r="D170" s="9" t="s">
        <v>735</v>
      </c>
      <c r="E170" s="9" t="s">
        <v>16</v>
      </c>
      <c r="F170" s="9" t="s">
        <v>804</v>
      </c>
      <c r="G170" s="9" t="s">
        <v>771</v>
      </c>
      <c r="H170" s="13" t="s">
        <v>805</v>
      </c>
      <c r="I170" s="9" t="s">
        <v>245</v>
      </c>
      <c r="J170" s="9" t="s">
        <v>806</v>
      </c>
    </row>
    <row r="171" ht="28" customHeight="true" spans="1:10">
      <c r="A171" s="9">
        <v>167</v>
      </c>
      <c r="B171" s="9" t="s">
        <v>807</v>
      </c>
      <c r="C171" s="9" t="s">
        <v>808</v>
      </c>
      <c r="D171" s="9" t="s">
        <v>735</v>
      </c>
      <c r="E171" s="9" t="s">
        <v>16</v>
      </c>
      <c r="F171" s="9" t="s">
        <v>809</v>
      </c>
      <c r="G171" s="9" t="s">
        <v>810</v>
      </c>
      <c r="H171" s="13" t="s">
        <v>754</v>
      </c>
      <c r="I171" s="9" t="s">
        <v>245</v>
      </c>
      <c r="J171" s="9" t="s">
        <v>811</v>
      </c>
    </row>
    <row r="172" ht="28" customHeight="true" spans="1:10">
      <c r="A172" s="9">
        <v>168</v>
      </c>
      <c r="B172" s="9" t="s">
        <v>660</v>
      </c>
      <c r="C172" s="9" t="s">
        <v>661</v>
      </c>
      <c r="D172" s="9" t="s">
        <v>735</v>
      </c>
      <c r="E172" s="9" t="s">
        <v>16</v>
      </c>
      <c r="F172" s="9" t="s">
        <v>812</v>
      </c>
      <c r="G172" s="9" t="s">
        <v>774</v>
      </c>
      <c r="H172" s="13" t="s">
        <v>318</v>
      </c>
      <c r="I172" s="9" t="s">
        <v>245</v>
      </c>
      <c r="J172" s="9" t="s">
        <v>813</v>
      </c>
    </row>
  </sheetData>
  <sheetProtection password="CA07" sheet="1" objects="1"/>
  <mergeCells count="3">
    <mergeCell ref="A1:H1"/>
    <mergeCell ref="A2:H2"/>
    <mergeCell ref="A3:H3"/>
  </mergeCells>
  <conditionalFormatting sqref="A5:A172">
    <cfRule type="duplicateValues" dxfId="0" priority="21"/>
  </conditionalFormatting>
  <conditionalFormatting sqref="J5:J51">
    <cfRule type="expression" dxfId="0" priority="13">
      <formula>AND(COUNTIF($O$1:$O$9454,J5)+COUNTIF($O$9462:$O$10784,J5)+COUNTIF($O$11986:$O$12594,J5)+COUNTIF($O$16772:$O$1048576,J5)&gt;1,NOT(ISBLANK(J5)))</formula>
    </cfRule>
  </conditionalFormatting>
  <conditionalFormatting sqref="J52:J69">
    <cfRule type="duplicateValues" dxfId="1" priority="12"/>
    <cfRule type="duplicateValues" dxfId="2" priority="11"/>
    <cfRule type="duplicateValues" dxfId="2" priority="10"/>
  </conditionalFormatting>
  <conditionalFormatting sqref="J70:J73">
    <cfRule type="duplicateValues" dxfId="3" priority="9"/>
    <cfRule type="duplicateValues" dxfId="2" priority="8"/>
  </conditionalFormatting>
  <conditionalFormatting sqref="J74:J139">
    <cfRule type="duplicateValues" dxfId="1" priority="7"/>
    <cfRule type="duplicateValues" dxfId="2" priority="6"/>
  </conditionalFormatting>
  <conditionalFormatting sqref="J122:J139">
    <cfRule type="duplicateValues" dxfId="2" priority="5"/>
    <cfRule type="duplicateValues" dxfId="2" priority="4"/>
    <cfRule type="duplicateValues" dxfId="2" priority="3"/>
  </conditionalFormatting>
  <conditionalFormatting sqref="J140:J172">
    <cfRule type="duplicateValues" dxfId="4" priority="2"/>
    <cfRule type="duplicateValues" dxfId="2" priority="1"/>
  </conditionalFormatting>
  <dataValidations count="1">
    <dataValidation allowBlank="1" showInputMessage="1" showErrorMessage="1" sqref="J5:J11 J12:J22 J23:J24 J25:J30 J31:J36 J37:J51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2021-11-09T18:39:53Z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